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 Información\Desktop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364548" sheetId="4" r:id="rId4"/>
  </sheets>
  <externalReferences>
    <externalReference r:id="rId5"/>
  </externalReferences>
  <definedNames>
    <definedName name="Hidden_110">[1]Hidden_1!$A$1:$A$26</definedName>
    <definedName name="Hidden_19">Hidden_1!$A$1:$A$10</definedName>
    <definedName name="Hidden_213">Hidden_2!$A$1:$A$2</definedName>
    <definedName name="Hidden_214">[1]Hidden_2!$A$1:$A$41</definedName>
    <definedName name="Hidden_321">[1]Hidden_3!$A$1:$A$32</definedName>
  </definedNames>
  <calcPr calcId="162913"/>
</workbook>
</file>

<file path=xl/sharedStrings.xml><?xml version="1.0" encoding="utf-8"?>
<sst xmlns="http://schemas.openxmlformats.org/spreadsheetml/2006/main" count="6172" uniqueCount="2712">
  <si>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</si>
  <si>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</si>
  <si>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</si>
  <si>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</si>
  <si>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</si>
  <si>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</si>
  <si>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</si>
  <si>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</si>
  <si>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</si>
  <si>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</si>
  <si>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</si>
  <si>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</si>
  <si>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</si>
  <si>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</si>
  <si>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</si>
  <si>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</si>
  <si>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</si>
  <si>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</si>
  <si>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</si>
  <si>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</si>
  <si>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</si>
  <si>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</si>
  <si>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</si>
  <si>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</si>
  <si>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</si>
  <si>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</si>
  <si>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</si>
  <si>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</si>
  <si>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</si>
  <si>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561094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</si>
  <si>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</si>
  <si>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</si>
  <si>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</si>
  <si>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</si>
  <si>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</si>
  <si>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</si>
  <si>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</si>
  <si>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</si>
  <si>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</si>
  <si>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</si>
  <si>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</si>
  <si>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</si>
  <si>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</si>
  <si>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</si>
  <si>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</si>
  <si>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</si>
  <si>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</si>
  <si>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</si>
  <si>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</si>
  <si>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</si>
  <si>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</si>
  <si>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</si>
  <si>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</si>
  <si>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</si>
  <si>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</si>
  <si>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</si>
  <si>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</si>
  <si>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</si>
  <si>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</si>
  <si>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</si>
  <si>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</si>
  <si>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</si>
  <si>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</si>
  <si>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</si>
  <si>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</si>
  <si>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</si>
  <si>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</si>
  <si>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</si>
  <si>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</si>
  <si>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</si>
  <si>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</si>
  <si>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</si>
  <si>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</si>
  <si>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</si>
  <si>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</si>
  <si>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</si>
  <si>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</si>
  <si>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ADMINISTRATIVA/SECRETARIA PARTICULAR</t>
  </si>
  <si>
    <t>PRESIDENTE MUNICIPAL</t>
  </si>
  <si>
    <t>PRESIDENCIA MUNICIPAL</t>
  </si>
  <si>
    <t>Ciencias Políticas</t>
  </si>
  <si>
    <t>SECRETARIO "C" / COORDINADOR</t>
  </si>
  <si>
    <t>SECRETARIO PARTICULAR</t>
  </si>
  <si>
    <t>LUIS GUADALUPE</t>
  </si>
  <si>
    <t>LEÓN</t>
  </si>
  <si>
    <t>MÉNDEZ</t>
  </si>
  <si>
    <t>SECRETARÍA PARTICULAR</t>
  </si>
  <si>
    <t>DIRECTOR "A"</t>
  </si>
  <si>
    <t>DIRECTOR DE RELACIONES PÚBLICAS</t>
  </si>
  <si>
    <t>VERÓNICA GUADALUPE</t>
  </si>
  <si>
    <t>GONZÁLEZ</t>
  </si>
  <si>
    <t>LÓPEZ</t>
  </si>
  <si>
    <t>Ninguna</t>
  </si>
  <si>
    <t>COORDINADOR "B"</t>
  </si>
  <si>
    <t>DIRECTOR DEL CENTRO DE ATENCIÓN A LA CIUDADANÍA</t>
  </si>
  <si>
    <t>JEFE DE DEPARTAMENTO "C"</t>
  </si>
  <si>
    <t>JEFE DE DEPARTAMENTO DE RELACIONES PÚBLICAS</t>
  </si>
  <si>
    <t>MA. ISABEL</t>
  </si>
  <si>
    <t>GUTIÉRREZ</t>
  </si>
  <si>
    <t>VELASCO</t>
  </si>
  <si>
    <t>Administración de Negocios Internacionales</t>
  </si>
  <si>
    <t>CINTHIA MAGALY</t>
  </si>
  <si>
    <t>MONTOYA</t>
  </si>
  <si>
    <t>MARTÍNEZ</t>
  </si>
  <si>
    <t>SERVICIO PÚBLICO</t>
  </si>
  <si>
    <t>NOVIEMBRE 2016</t>
  </si>
  <si>
    <t>FEBRERO 2014</t>
  </si>
  <si>
    <t>ENERO 2014</t>
  </si>
  <si>
    <t>DICIEMBRE 2016</t>
  </si>
  <si>
    <t>MUNICIPIO AGUASCALIENTES</t>
  </si>
  <si>
    <t>ASESOR EN SÍNDICOS Y REGIDORES</t>
  </si>
  <si>
    <t>ASESORÍA POLÍTICA</t>
  </si>
  <si>
    <t>DICIEMBRE 2012</t>
  </si>
  <si>
    <t>DICIEMBRE 2013</t>
  </si>
  <si>
    <t>UNIVERSIDAD LA CONCORDIA</t>
  </si>
  <si>
    <t>CATEDRÁTICO</t>
  </si>
  <si>
    <t>ÉTICA PROFESIONAL Y MARKETING POLÍTICO</t>
  </si>
  <si>
    <t>ENERO 2017</t>
  </si>
  <si>
    <t>DICIEMBRE 2017</t>
  </si>
  <si>
    <t>DIRECTORA DE RELACIONES PÚBLICAS</t>
  </si>
  <si>
    <t>ENERO 2016</t>
  </si>
  <si>
    <t>ASESORA DE IMAGEN Y VINCULACIÓN EMPRESARIAL</t>
  </si>
  <si>
    <t>MARZO 2014</t>
  </si>
  <si>
    <t>AUXILIAR ADMINISTRATIVA</t>
  </si>
  <si>
    <t>ADMINISTRACIÓN Y RECURSOS HUMANOS</t>
  </si>
  <si>
    <t>ENERO 2006</t>
  </si>
  <si>
    <t>OCTUBRE 2013</t>
  </si>
  <si>
    <t>SECRETARÍA DE RELACIONES EXTERIORES</t>
  </si>
  <si>
    <t>ATENCIÓN A LA CIUDADANÍA Y LABORES ADMINISTRATIVAS</t>
  </si>
  <si>
    <t>MARZO 2019</t>
  </si>
  <si>
    <t>JUNIO 2020</t>
  </si>
  <si>
    <t>Administración</t>
  </si>
  <si>
    <t>FEBRERO 2021</t>
  </si>
  <si>
    <t>JEFA DE DEPARTAMENTO</t>
  </si>
  <si>
    <t>https://1drv.ms/w/s!Atbm-8_iE5DpoHpl9pDqsQZ1xa09?e=Nb0nRf</t>
  </si>
  <si>
    <t>https://1drv.ms/w/s!Atbm-8_iE5DpoHifcRjkBvhdsTZB?e=H1NE5B</t>
  </si>
  <si>
    <t>https://1drv.ms/w/s!Atbm-8_iE5DpoHcH9vQ9rQz_V7w7?e=0oraWx</t>
  </si>
  <si>
    <t>https://1drv.ms/w/s!Atbm-8_iE5DpoHtOJnlUgqblnB1k?e=qde3k7</t>
  </si>
  <si>
    <t>JEFE DE DEPARTAMENTO "A"</t>
  </si>
  <si>
    <t>SECRETARIA PRIVADA DE LA C. PRESIDENTA MUNICIPAL</t>
  </si>
  <si>
    <t>MÓNICA FABIOLA</t>
  </si>
  <si>
    <t>BAÑUELOS</t>
  </si>
  <si>
    <t>RODARTE</t>
  </si>
  <si>
    <t>JEFE DE DEPARTAMENTO DE GIRAS Y EVENTSO</t>
  </si>
  <si>
    <t>LUIS RAFAEL</t>
  </si>
  <si>
    <t>ESPINOSA</t>
  </si>
  <si>
    <t>VILLARREAL</t>
  </si>
  <si>
    <t>ENERO 2015</t>
  </si>
  <si>
    <t>DICONZAC (DISEÑO Y CONSTRUCCIONES DE ZACATECAS)</t>
  </si>
  <si>
    <t>JEFA DE OFICINA</t>
  </si>
  <si>
    <t>COORDINACIÓN, LOGÍSTICA Y ADMINISTRACIÓN</t>
  </si>
  <si>
    <t>DICIEMBRE 2014</t>
  </si>
  <si>
    <t>SECRETARÍA DE DESARROLLO SOCIAL</t>
  </si>
  <si>
    <t>SUBDIRECTORA DE CAPACITACIÓN Y DESARROLLO DE PERSONAL</t>
  </si>
  <si>
    <t>CAPACITACIÓN Y DESARROLLO DE PERSONAL</t>
  </si>
  <si>
    <t>JULIO 2016</t>
  </si>
  <si>
    <t>PARTIDO ACCIÓN NACIONAL</t>
  </si>
  <si>
    <t>COORDINADOR DE GIRAS Y EVENTOS</t>
  </si>
  <si>
    <t>LOGÍSTICA, MONTAJE Y PROTOCOLO</t>
  </si>
  <si>
    <t>ABRIL 2015</t>
  </si>
  <si>
    <t>JUNIO 2016</t>
  </si>
  <si>
    <t>AUXILIAR DE GIRAS Y EVENTOS</t>
  </si>
  <si>
    <t>Diseño Gráfico</t>
  </si>
  <si>
    <t>https://1drv.ms/w/s!Atbm-8_iE5DpoQBwp_ZNdramh2BM?e=sjPWdg</t>
  </si>
  <si>
    <t>https://1drv.ms/w/s!Atbm-8_iE5DpoH451vu5fHKp6O99?e=8n0Wgj</t>
  </si>
  <si>
    <t>JUANA CECILIA</t>
  </si>
  <si>
    <t>ORTIZ</t>
  </si>
  <si>
    <t>Contabilidad Pública</t>
  </si>
  <si>
    <t>https://1drv.ms/w/s!Atbm-8_iE5DpoHl8sTGK4gzQ-2ak?e=sj5bWf</t>
  </si>
  <si>
    <t>ENERO 2020</t>
  </si>
  <si>
    <t>MARZO 2021</t>
  </si>
  <si>
    <t>JEFA DE LA OFICINA EJECUTIVA</t>
  </si>
  <si>
    <t>OCTUBRE 2019</t>
  </si>
  <si>
    <t>REGIDORA</t>
  </si>
  <si>
    <t>Https://</t>
  </si>
  <si>
    <t>Durante el periodo que se informa, no se presentó sancion administrativa, por lo que no se puede presentar la misma.</t>
  </si>
  <si>
    <t>Secretario del H. Ayuntamiento y Director General de Gobierno</t>
  </si>
  <si>
    <t>Servidor Público de Confianza</t>
  </si>
  <si>
    <t>Jaime Gerardo</t>
  </si>
  <si>
    <t>Beltrán</t>
  </si>
  <si>
    <t>Martínez</t>
  </si>
  <si>
    <t>Secretaría del H. Ayuntamiento y Dirección General de Gobierno</t>
  </si>
  <si>
    <t>Derecho</t>
  </si>
  <si>
    <t>https://1drv.ms/b/s!Aopy28y-eMFsoG2VzDgwtCJgt9d_?e=eT5SJo</t>
  </si>
  <si>
    <t>https://</t>
  </si>
  <si>
    <t>Coordinación Administrativa de la Secretaría del H. Ayuntamiento y Dirección General de Gobierno</t>
  </si>
  <si>
    <t>Sin nota</t>
  </si>
  <si>
    <t>Jefe de Departamento de la Junta Municipal de Reclutamiento</t>
  </si>
  <si>
    <t>Oscar Arturo</t>
  </si>
  <si>
    <t>Gutiérrez</t>
  </si>
  <si>
    <t>Acevedo</t>
  </si>
  <si>
    <t>Psicología</t>
  </si>
  <si>
    <t>https://1drv.ms/b/s!Aopy28y-eMFsoFdKeYcBSV3zgDli?e=G6rA8Z</t>
  </si>
  <si>
    <t>Coordinadora Administrativa de la Secretaría del H. Ayuntamiento y Dirección General de Gobierno</t>
  </si>
  <si>
    <t>José Enrique</t>
  </si>
  <si>
    <t>Díaz</t>
  </si>
  <si>
    <t>Montalvo</t>
  </si>
  <si>
    <t>https://1drv.ms/b/s!Aopy28y-eMFsoFgG8hCa-vI1Ba2n?e=HNOBQm</t>
  </si>
  <si>
    <t>Coordinador/a Administrativa de Regidores y Síndicos</t>
  </si>
  <si>
    <t>Ver Nota</t>
  </si>
  <si>
    <t>Plaza Vacante</t>
  </si>
  <si>
    <t xml:space="preserve">Coordinadora de Asuntos de Cabildo </t>
  </si>
  <si>
    <t>Liz Paulina</t>
  </si>
  <si>
    <t>Agüero</t>
  </si>
  <si>
    <t>Valdez</t>
  </si>
  <si>
    <t>https://1drv.ms/b/s!Aopy28y-eMFsoGrKF_vSyIrsjmvj?e=WuGfsf</t>
  </si>
  <si>
    <t>Director de Asuntos Internos de Seguridad Pública y Tránsito</t>
  </si>
  <si>
    <t>Luis Enrique</t>
  </si>
  <si>
    <t xml:space="preserve">Pérez </t>
  </si>
  <si>
    <t>De Loera</t>
  </si>
  <si>
    <t>https://1drv.ms/b/s!Aopy28y-eMFsoGb711gw6nFAAO-k?e=f214T1</t>
  </si>
  <si>
    <t>Jefe del Departamento de Procedimientos, Registro y Estadística</t>
  </si>
  <si>
    <t>José Alejandro</t>
  </si>
  <si>
    <t>Cruz</t>
  </si>
  <si>
    <t>Esquivel</t>
  </si>
  <si>
    <t>https://1drv.ms/b/s!Aopy28y-eMFsoGf3X_v3Fz_lkJxe?e=HAOURc</t>
  </si>
  <si>
    <t xml:space="preserve">Jefa del  Departamento de Investigación </t>
  </si>
  <si>
    <t>Manuel Alejandro</t>
  </si>
  <si>
    <t>Bárcenas</t>
  </si>
  <si>
    <t>Derecho (actualmente)</t>
  </si>
  <si>
    <t>https://1drv.ms/b/s!Aopy28y-eMFsoGh7ZNvsn2o3y1L_?e=uVpHTU</t>
  </si>
  <si>
    <t>Director de Reglamentos</t>
  </si>
  <si>
    <t>David</t>
  </si>
  <si>
    <t>Ángeles</t>
  </si>
  <si>
    <t>Castañeda</t>
  </si>
  <si>
    <t>Fiscal</t>
  </si>
  <si>
    <t>https://1drv.ms/b/s!Aopy28y-eMFsoFnOIbS0bDAAOatH?e=OD6c8s</t>
  </si>
  <si>
    <t>Coordinadora de Licencias</t>
  </si>
  <si>
    <t>Patricia</t>
  </si>
  <si>
    <t>Lucio</t>
  </si>
  <si>
    <t>Ochoa</t>
  </si>
  <si>
    <t>Educación(Cédula En Trámite)</t>
  </si>
  <si>
    <t>https://1drv.ms/b/s!Aopy28y-eMFsoGGagVTC1Gwg_TAT?e=CI99Am</t>
  </si>
  <si>
    <t>Coordinador/a de Verificación</t>
  </si>
  <si>
    <t>Director de Asuntos Jurídicos</t>
  </si>
  <si>
    <t>Javier</t>
  </si>
  <si>
    <t>Soto</t>
  </si>
  <si>
    <t>Reyes</t>
  </si>
  <si>
    <t>https://1drv.ms/b/s!Aopy28y-eMFsoFtaw7KReLoxWC3R?e=w5SgKK</t>
  </si>
  <si>
    <t>Coordinador Jurídico Legislativo</t>
  </si>
  <si>
    <t>Oscar Alberto</t>
  </si>
  <si>
    <t>Hernández</t>
  </si>
  <si>
    <t>Valdés</t>
  </si>
  <si>
    <t>https://1drv.ms/b/s!Aopy28y-eMFsoF2k19eZpb-iPbrw?e=ia9fJB</t>
  </si>
  <si>
    <t>Coordinador Jurídico de Lo Contencioso</t>
  </si>
  <si>
    <t>José De Jesús</t>
  </si>
  <si>
    <t>Pineda</t>
  </si>
  <si>
    <t>Martín</t>
  </si>
  <si>
    <t>https://1drv.ms/b/s!Aopy28y-eMFsoGlDRS2QiSYA5Afv?e=6rjWJT</t>
  </si>
  <si>
    <t>Jefe del Departamento de Honor y Justicia</t>
  </si>
  <si>
    <t>Gabriel Alfredo</t>
  </si>
  <si>
    <t>Urzúa</t>
  </si>
  <si>
    <t>Gómez</t>
  </si>
  <si>
    <t>https://1drv.ms/b/s!Aopy28y-eMFsoF47YfVClByHvmv5?e=ZR8UCh</t>
  </si>
  <si>
    <t>Director de Mercados, Estacionamientos y Áreas Comerciales</t>
  </si>
  <si>
    <t>Israel</t>
  </si>
  <si>
    <t>García</t>
  </si>
  <si>
    <t>https://1drv.ms/b/s!Aopy28y-eMFsoGANR0j5chbfFsrT?e=dkHoTZ</t>
  </si>
  <si>
    <t>Jefe del Departamento de Mercados y Estacionamientos</t>
  </si>
  <si>
    <t>Héctor Hugo</t>
  </si>
  <si>
    <t>Vela</t>
  </si>
  <si>
    <t>León</t>
  </si>
  <si>
    <t>Comercial</t>
  </si>
  <si>
    <t>https://1drv.ms/b/s!Aopy28y-eMFsoF8ElRfJMaZDrWAW?e=DSyhbS</t>
  </si>
  <si>
    <t>Jefe del Departamento de Áreas Comerciales</t>
  </si>
  <si>
    <t>Jorge Julián</t>
  </si>
  <si>
    <t>Icazbalceta</t>
  </si>
  <si>
    <t>Villela</t>
  </si>
  <si>
    <t>https://1drv.ms/b/s!Aopy28y-eMFsoGKuFw6-guzJMBiq?e=RYcSlA</t>
  </si>
  <si>
    <t>Director de Juzgados Civicos</t>
  </si>
  <si>
    <t>Carlos Ernesto</t>
  </si>
  <si>
    <t>España</t>
  </si>
  <si>
    <t>https://1drv.ms/b/s!Aopy28y-eMFsqnW6cFQOJJAElRNf?e=Xjt1Me</t>
  </si>
  <si>
    <t xml:space="preserve">Jefe del Departamento de Servicios Médicos, Psicología Y Trabajo Social </t>
  </si>
  <si>
    <t xml:space="preserve">Coordinador Municipal de Protección Civil </t>
  </si>
  <si>
    <t>Jesús Eduardo</t>
  </si>
  <si>
    <t>Muñoz</t>
  </si>
  <si>
    <t>De León</t>
  </si>
  <si>
    <t>https://1drv.ms/b/s!Aopy28y-eMFsoGQ004dJCgBHv3os?e=txIOdl</t>
  </si>
  <si>
    <t>Jefe del  Departamento de Inspección y Capacitación</t>
  </si>
  <si>
    <t xml:space="preserve">Jefe del  Departamento Operativo de Protección Civil </t>
  </si>
  <si>
    <t>Miguel Angel</t>
  </si>
  <si>
    <t>Salgado</t>
  </si>
  <si>
    <t>Miranda</t>
  </si>
  <si>
    <t>https://1drv.ms/b/s!Aopy28y-eMFsoGXRU8S-8A_7smHM?e=upOQlK</t>
  </si>
  <si>
    <t>Jefa del Departamento de Atención Médica Pre hospitalaria</t>
  </si>
  <si>
    <t>Teresa Isabel</t>
  </si>
  <si>
    <t>Aguilera</t>
  </si>
  <si>
    <t>Granados</t>
  </si>
  <si>
    <t>Técnico Superior Universitario Paramédico</t>
  </si>
  <si>
    <t>https://1drv.ms/b/s!Aopy28y-eMFsoFZRTI8_TLLgibVG?e=vL2yZ0</t>
  </si>
  <si>
    <t>Jefe del Departamento de Bomberos</t>
  </si>
  <si>
    <t>enero/2017</t>
  </si>
  <si>
    <t>marzo/2018</t>
  </si>
  <si>
    <t>Municipio Aguascalientes</t>
  </si>
  <si>
    <t>Iniciativa Pública</t>
  </si>
  <si>
    <t>noviembre/2013</t>
  </si>
  <si>
    <t>diciembre/2016</t>
  </si>
  <si>
    <t>Coorporativo Asesores Y Servicios Integrales S. C.</t>
  </si>
  <si>
    <t>Asesor Jurídico/Litigante</t>
  </si>
  <si>
    <t>Iniciativa Privada</t>
  </si>
  <si>
    <t>marzo/2016</t>
  </si>
  <si>
    <t>marzo/2015</t>
  </si>
  <si>
    <t>Secretario Particular del Secretario del Honorable Ayuntamiento</t>
  </si>
  <si>
    <t>febrero/2017</t>
  </si>
  <si>
    <t>febrero/2019</t>
  </si>
  <si>
    <t>Coordinador Jurídico IMPLAN</t>
  </si>
  <si>
    <t>septiembre/2014</t>
  </si>
  <si>
    <t>Asesor Jurídico en la Dirección de Justicia Municipal</t>
  </si>
  <si>
    <t>agosto/2018</t>
  </si>
  <si>
    <t>abril 2021</t>
  </si>
  <si>
    <t>Auxiliar Jurídico de la Dirección General de Gobierno</t>
  </si>
  <si>
    <t>julio/2017</t>
  </si>
  <si>
    <t>julio/2018</t>
  </si>
  <si>
    <t>H. Congreso del Estado de Aguascalientes</t>
  </si>
  <si>
    <t>Asesora Jurídica</t>
  </si>
  <si>
    <t>enero/2015</t>
  </si>
  <si>
    <t>Jefe de Departamento Recolección Mecánica</t>
  </si>
  <si>
    <t>enero/2014</t>
  </si>
  <si>
    <t>diciembre/2014</t>
  </si>
  <si>
    <t>Jefe De Departamento Residuos Sólidos</t>
  </si>
  <si>
    <t>julio/2014</t>
  </si>
  <si>
    <t>noviembre/2016</t>
  </si>
  <si>
    <t>Profesionista Independiente</t>
  </si>
  <si>
    <t>Abogado</t>
  </si>
  <si>
    <t>noviembre/2008</t>
  </si>
  <si>
    <t>junio/2014</t>
  </si>
  <si>
    <t>Centro De Atención Y Solución A Acreditados De Infonavit Administradopor El Despacho Jurídico Luevano Gómez</t>
  </si>
  <si>
    <t>Asesor Certificado de Infonavit</t>
  </si>
  <si>
    <t>junio/2017</t>
  </si>
  <si>
    <t>septiembre/2018</t>
  </si>
  <si>
    <t>Jefe de Departamento de Atención Ciudadana de la Secretaría de Seguridad Pública</t>
  </si>
  <si>
    <t>mayo/2017</t>
  </si>
  <si>
    <t>Auxiliar Jurídico de la Secretaría de Seguridad Pública</t>
  </si>
  <si>
    <t>octubre/2019</t>
  </si>
  <si>
    <t>Asesor</t>
  </si>
  <si>
    <t>Secretario de Medio Ambiente</t>
  </si>
  <si>
    <t>junio/2015</t>
  </si>
  <si>
    <t>Jefa De Departamento En Ccapama</t>
  </si>
  <si>
    <t>agosto/2014</t>
  </si>
  <si>
    <t>mayo/2016</t>
  </si>
  <si>
    <t>Asistente De Archivo En Control Patrimonial</t>
  </si>
  <si>
    <t>octubre/2018</t>
  </si>
  <si>
    <t>marzo/2021</t>
  </si>
  <si>
    <t>Director General Servicios Parlamentarios</t>
  </si>
  <si>
    <t>agosto/2012</t>
  </si>
  <si>
    <t>diciembre/2020</t>
  </si>
  <si>
    <t>Universidad Panamericana</t>
  </si>
  <si>
    <t>Profesor</t>
  </si>
  <si>
    <t>Imiciativa Privada</t>
  </si>
  <si>
    <t>marzo/2019</t>
  </si>
  <si>
    <t>Instituto de Capacitación para el trabajo</t>
  </si>
  <si>
    <t>Director Académico</t>
  </si>
  <si>
    <t>Capacitación</t>
  </si>
  <si>
    <t>Congreso del Estado de Aguascalientes</t>
  </si>
  <si>
    <t xml:space="preserve">Director Jurídico </t>
  </si>
  <si>
    <t>octubre/2002</t>
  </si>
  <si>
    <t>Oficina Jurídica</t>
  </si>
  <si>
    <t>Director</t>
  </si>
  <si>
    <t>julio/2000</t>
  </si>
  <si>
    <t>agosto/2002</t>
  </si>
  <si>
    <t>Ayuntamiento De Aguascalientes</t>
  </si>
  <si>
    <t>Coordinador Administrativo</t>
  </si>
  <si>
    <t>agosto/2019</t>
  </si>
  <si>
    <t>Fiscalia General del Estado</t>
  </si>
  <si>
    <t>Agente del Ministerio Público</t>
  </si>
  <si>
    <t>junio/2018</t>
  </si>
  <si>
    <t>Auxiliar Jurídico de la Secretaría del H. Ayuntamiento</t>
  </si>
  <si>
    <t>enero/2000</t>
  </si>
  <si>
    <t>a la fecha</t>
  </si>
  <si>
    <t xml:space="preserve">Louss Collection </t>
  </si>
  <si>
    <t>Dueño</t>
  </si>
  <si>
    <t>enero/1998</t>
  </si>
  <si>
    <t>C.C. Soriana</t>
  </si>
  <si>
    <t>Supervisor De Cajas</t>
  </si>
  <si>
    <t>enero/1980</t>
  </si>
  <si>
    <t>marzo/1990</t>
  </si>
  <si>
    <t>Ferrocarriles Nacionales de México</t>
  </si>
  <si>
    <t>Ayudante de Paileria, Mecánica y Carpintería</t>
  </si>
  <si>
    <t>junio/1993</t>
  </si>
  <si>
    <t xml:space="preserve">Auxiliar Administrativo </t>
  </si>
  <si>
    <t>mayo/2018</t>
  </si>
  <si>
    <t>Operador en Pensión Municipal</t>
  </si>
  <si>
    <t>julio/1992</t>
  </si>
  <si>
    <t>octubre/2017</t>
  </si>
  <si>
    <t>Gobierno Federal</t>
  </si>
  <si>
    <t>Subjefe de Departamento Inegi</t>
  </si>
  <si>
    <t>enero/2011</t>
  </si>
  <si>
    <t>Juez Municipal</t>
  </si>
  <si>
    <t>enero/2003</t>
  </si>
  <si>
    <t>Radiogrupo</t>
  </si>
  <si>
    <t>Locutor</t>
  </si>
  <si>
    <t>noviembre/2019</t>
  </si>
  <si>
    <t>Iniciativa Píblica</t>
  </si>
  <si>
    <t>febrero/2014</t>
  </si>
  <si>
    <t>SEBIDESO</t>
  </si>
  <si>
    <t>Director de Atención a la Población Vulnerable</t>
  </si>
  <si>
    <t>Auxiliar Administrativo de la Coordinación Municipal de Protección Civil</t>
  </si>
  <si>
    <t>abril/2016</t>
  </si>
  <si>
    <t>Oficial Operativo</t>
  </si>
  <si>
    <t>Paramédico</t>
  </si>
  <si>
    <t>noviembre/2014</t>
  </si>
  <si>
    <t>Flextronics</t>
  </si>
  <si>
    <t>Coordinador</t>
  </si>
  <si>
    <t>Bugarin</t>
  </si>
  <si>
    <t>Pedroza</t>
  </si>
  <si>
    <t>Marquez</t>
  </si>
  <si>
    <t>Obed Jesse</t>
  </si>
  <si>
    <t>Castillo</t>
  </si>
  <si>
    <t>Mauricio</t>
  </si>
  <si>
    <t>Hernandez</t>
  </si>
  <si>
    <t>Secretaria</t>
  </si>
  <si>
    <t>Monica Marcela</t>
  </si>
  <si>
    <t>Diaz</t>
  </si>
  <si>
    <t>Aranda</t>
  </si>
  <si>
    <t>José de Jesús</t>
  </si>
  <si>
    <t xml:space="preserve">Aranda </t>
  </si>
  <si>
    <t>Ramírez</t>
  </si>
  <si>
    <t>Garcia</t>
  </si>
  <si>
    <t>Delgadillo</t>
  </si>
  <si>
    <t>Andres</t>
  </si>
  <si>
    <t xml:space="preserve">Robledo </t>
  </si>
  <si>
    <t>Llamas</t>
  </si>
  <si>
    <t>López</t>
  </si>
  <si>
    <t>Juan Roberto</t>
  </si>
  <si>
    <t>J Guadalupe</t>
  </si>
  <si>
    <t>Serrano</t>
  </si>
  <si>
    <t>Evangelina</t>
  </si>
  <si>
    <t xml:space="preserve">Florencia Carolina </t>
  </si>
  <si>
    <t>José Alberto</t>
  </si>
  <si>
    <t>Rodriguez</t>
  </si>
  <si>
    <t>Renovato</t>
  </si>
  <si>
    <t>Rosales</t>
  </si>
  <si>
    <t>Saracco</t>
  </si>
  <si>
    <t xml:space="preserve">Torres </t>
  </si>
  <si>
    <t>Jimenez</t>
  </si>
  <si>
    <t>Lina del Rocio</t>
  </si>
  <si>
    <t>Franco</t>
  </si>
  <si>
    <t>Calzada</t>
  </si>
  <si>
    <t>Paulina</t>
  </si>
  <si>
    <t>Montes</t>
  </si>
  <si>
    <t>Thomas</t>
  </si>
  <si>
    <t>Secretaria de Administración</t>
  </si>
  <si>
    <t>Personal de Confianza Funcionario</t>
  </si>
  <si>
    <t>Secretaría de Administración</t>
  </si>
  <si>
    <t>https://1drv.ms/w/s!ArDIBrrVCDBIrF1ThpLCV52L59TL?e=spfrKC</t>
  </si>
  <si>
    <t>Dirección de Recursos Humanos de la Secretaría de Administración</t>
  </si>
  <si>
    <t>SIN NOTA</t>
  </si>
  <si>
    <t>Coordinador/a Administrativo/a</t>
  </si>
  <si>
    <t>Andrea</t>
  </si>
  <si>
    <t>Columba</t>
  </si>
  <si>
    <t>https://1drv.ms/b/s!ArDIBrrVCDBIkn_O2pmGUAeZlDyi?e=uFP1HW</t>
  </si>
  <si>
    <t>Coordinador/a General</t>
  </si>
  <si>
    <t>Personal de Confianza/Funcionario</t>
  </si>
  <si>
    <t>Ramiro</t>
  </si>
  <si>
    <t>Maestría en Gestión Pública/ Ing. Sistemas Computacionales</t>
  </si>
  <si>
    <t>https://www.linkedin.com/in/ramiro-pedroza-marquez-b7655129/</t>
  </si>
  <si>
    <t>Director/a</t>
  </si>
  <si>
    <t>De la Serna</t>
  </si>
  <si>
    <t>Administración de Empresas</t>
  </si>
  <si>
    <t>https://1drv.ms/w/s!ArDIBrrVCDBIknsM5VLF2UohJHxW?e=6fnhH5</t>
  </si>
  <si>
    <t xml:space="preserve">Alejandro </t>
  </si>
  <si>
    <t>Ing. Industrial y de Sistemas</t>
  </si>
  <si>
    <t>https://1drv.ms/b/s!ArDIBrrVCDBInCaboRNVZnzibq0X</t>
  </si>
  <si>
    <t>https://1drv.ms/b/s!ArDIBrrVCDBIknkpl2IvqjLkdKxk</t>
  </si>
  <si>
    <t xml:space="preserve">Jefe/a de Departamento </t>
  </si>
  <si>
    <t>Psicología Humanista</t>
  </si>
  <si>
    <t>https://1drv.ms/w/s!ArDIBrrVCDBItCR6aNzYIJ-b65vk?e=Kpeykf</t>
  </si>
  <si>
    <t>Medicina</t>
  </si>
  <si>
    <t>https://1drv.ms/w/s!ArDIBrrVCDBIkwE1EGZuhlMD5Dca?e=USxC6A</t>
  </si>
  <si>
    <t>https://1drv.ms/b/s!ArDIBrrVCDBIkwLg8OUXRs_aiu5U?e=XbUqbv</t>
  </si>
  <si>
    <t>Rodríguez</t>
  </si>
  <si>
    <t>Ingenieria en Software</t>
  </si>
  <si>
    <t>https://www.linkedin.com/in/josé-alberto-rodríguez-renovato-103289196</t>
  </si>
  <si>
    <t>https://www.occ.com.mx</t>
  </si>
  <si>
    <t>Contador Industrial</t>
  </si>
  <si>
    <t>https://1drv.ms/w/s!ArDIBrrVCDBIkn5Qd2Togzf0Uj26</t>
  </si>
  <si>
    <t>María Araceli</t>
  </si>
  <si>
    <t>https://1drv.ms/w/s!ArDIBrrVCDBIknjPzUW94OVTWP-o</t>
  </si>
  <si>
    <t>Frausto</t>
  </si>
  <si>
    <t>Contaduria</t>
  </si>
  <si>
    <t>https://1drv.ms/w/s!ArDIBrrVCDBIpRX-SntMFlRDPTju</t>
  </si>
  <si>
    <t>José Carlos</t>
  </si>
  <si>
    <t>Torres</t>
  </si>
  <si>
    <t>Informatica</t>
  </si>
  <si>
    <t>https://1drv.ms/w/s!ArDIBrrVCDBIpHYhSzBeKuvkG4Gb</t>
  </si>
  <si>
    <t>https://1drv.ms/b/s!ArDIBrrVCDBI6lAUuCWPTMGoGVLG?e=WmtB86</t>
  </si>
  <si>
    <t>Ing. en Sistemas Productivos</t>
  </si>
  <si>
    <t>https://1drv.ms/w/s!ArDIBrrVCDBIpQeIr7BdeaoKHuEw</t>
  </si>
  <si>
    <t>Ramirez</t>
  </si>
  <si>
    <t>https://1drv.ms/w/s!ArDIBrrVCDBItzT7cRLZ944LDnMW?e=I7JMzR</t>
  </si>
  <si>
    <t xml:space="preserve">Franco </t>
  </si>
  <si>
    <t>Relaciones Industriales</t>
  </si>
  <si>
    <t>https://1drv.ms/w/s!ArDIBrrVCDBIqne757B07jtR5Y3t</t>
  </si>
  <si>
    <t>Ing. Mecanica</t>
  </si>
  <si>
    <t>https://1drv.ms/w/s!ArDIBrrVCDBI6xezcdHZCf3CmV2A?e=hybUCn</t>
  </si>
  <si>
    <t xml:space="preserve">SERVICIO A CLIENTES </t>
  </si>
  <si>
    <t>Sin registro</t>
  </si>
  <si>
    <t xml:space="preserve">MUNICIPIO AGUASCALIENTES </t>
  </si>
  <si>
    <t>COORDINADORA ADMINISTRATIVA</t>
  </si>
  <si>
    <t>MUNICIPIO DE AGUASCALIENTES</t>
  </si>
  <si>
    <t>JEFE DEL DEPARTAMENTO DE SERVICIOS MEDICOS Y SEGURIDAD E HIGIENE</t>
  </si>
  <si>
    <t>ADMINISTRATIVO</t>
  </si>
  <si>
    <t>HOSPITAL GENERAL DE ZONA N.1 IMSS</t>
  </si>
  <si>
    <t>MEDICO ESPECIALISTA</t>
  </si>
  <si>
    <t>MEDICO</t>
  </si>
  <si>
    <t>JUEZ MUNICIPAL</t>
  </si>
  <si>
    <t>INICIATIVA PÚBLICA</t>
  </si>
  <si>
    <t>RECEPTOR DE DETENIDOS</t>
  </si>
  <si>
    <t>Banco Regional de Monterrey</t>
  </si>
  <si>
    <t>Gerente Administrativo, Analista de Gestión</t>
  </si>
  <si>
    <t>INEGI Instituto Nacional de Estadistica y Geografia</t>
  </si>
  <si>
    <t xml:space="preserve">Supervisor a nivel nacional  Verificador de Campo </t>
  </si>
  <si>
    <t>iniciativa publica</t>
  </si>
  <si>
    <t xml:space="preserve">Gobierno del Estado de Aguascalientes </t>
  </si>
  <si>
    <t xml:space="preserve">Gestión Social, Programas y Recursos Federales </t>
  </si>
  <si>
    <t xml:space="preserve">Tercería de Servicios S.A. de C.V. </t>
  </si>
  <si>
    <t>Capturista (Gob. Del Edo Registro Civil)</t>
  </si>
  <si>
    <t xml:space="preserve">H. Ayuntamiento de Aguascalientes  </t>
  </si>
  <si>
    <t>Asistente Regidores PAN</t>
  </si>
  <si>
    <t>Coordinador de Estadísticas (Dirección de Justicia Municipal)</t>
  </si>
  <si>
    <t>RYSE S.A.  de C.V.</t>
  </si>
  <si>
    <t>Gerente General</t>
  </si>
  <si>
    <t>Muebles América S.A. de C.V.</t>
  </si>
  <si>
    <t>Gerente de Expansión</t>
  </si>
  <si>
    <t>IBM de México</t>
  </si>
  <si>
    <t>Enterprise Sales Executive en IBM</t>
  </si>
  <si>
    <t>Tecnologías de Información y Comunicación</t>
  </si>
  <si>
    <t>Territory Sales Representative</t>
  </si>
  <si>
    <t>Trento IT</t>
  </si>
  <si>
    <t>Director General</t>
  </si>
  <si>
    <t>Gobierno del Estado de Aguascalientes</t>
  </si>
  <si>
    <t>Director General de TI</t>
  </si>
  <si>
    <t>Grupo San Cristobal</t>
  </si>
  <si>
    <t>Gerente de Sistemas</t>
  </si>
  <si>
    <t>Definir requerimientos, funcionalidad, tiempos y entregables. Desarrollo de software web en C#, Jquery, Framework 4.5 &amp; SQL. Desarrollo de base de datos Microsoft SQL 2012. Puesta en marcha y produccion. Capacitacion de usuarios.</t>
  </si>
  <si>
    <t>Grupo San Jacinto</t>
  </si>
  <si>
    <t>BSD Enterprise</t>
  </si>
  <si>
    <t>Desarrollador SR</t>
  </si>
  <si>
    <t>Administración de proyectos, relación con el cliente, requerimientos,
 alcances, objetivos, liberaciones, calidad, puesta en marcha, validación, seguridad,
 mejores prácticas e implementaciones de los productos en ambientes productivos.</t>
  </si>
  <si>
    <t>Intramar</t>
  </si>
  <si>
    <t>Consultor JR</t>
  </si>
  <si>
    <t>Definición de requerimientos, análisis, diseño y construcción de la solución, resolución de errores, riesgos, implementación, liberación, aseguramiento de calidad y puesta en marcha. Corrección de errores, desarrollo de nueva funcionalidad, minería de datos, cubos OLAP, definición de requerimientos, estimación de tiempos, costos y recursos, diseño y aceptación de soluciones, pruebas de usuario, funcionales y de rendimiento. Definición de requerimientos, análisis, diseño y construcción de la solución, resolución de errores, riesgos, implementación, liberación, aseguramiento de calidad y puesta en marcha.</t>
  </si>
  <si>
    <t xml:space="preserve">Secretaria de Seguridad Pública y Tránsito Municipal </t>
  </si>
  <si>
    <t xml:space="preserve">Asesor Juridico </t>
  </si>
  <si>
    <t>publico</t>
  </si>
  <si>
    <t xml:space="preserve">Despacho Jurídico Córdova y Asociados </t>
  </si>
  <si>
    <t>Auxiliar Jurídico</t>
  </si>
  <si>
    <t>privado</t>
  </si>
  <si>
    <t>INEGI</t>
  </si>
  <si>
    <t>Censo de Escuelas Mtros. Y Alumnos Educación Básica</t>
  </si>
  <si>
    <t>MIM PLASTIC</t>
  </si>
  <si>
    <t>staff de ingenieria y produccion</t>
  </si>
  <si>
    <t>SECRETARIA DE FINANZAS MPALES</t>
  </si>
  <si>
    <t>Jefe de Depto. de Control Vehicular de la Sria. de Finanzas</t>
  </si>
  <si>
    <t>PUBLICO</t>
  </si>
  <si>
    <t>Interlaken Internacional.</t>
  </si>
  <si>
    <t>DIRECTOR GENERAL</t>
  </si>
  <si>
    <t>PRIVADO</t>
  </si>
  <si>
    <t>PROSPERA</t>
  </si>
  <si>
    <t>ANALISTA ADMINISTRATIVO</t>
  </si>
  <si>
    <t>ENCARGADO DE DIGITALIZACION</t>
  </si>
  <si>
    <t>GRUPO MODELO</t>
  </si>
  <si>
    <t xml:space="preserve">ASESOR SENIOR DE CUENTAS POR </t>
  </si>
  <si>
    <t>EMPRESA DE BICICLETAS</t>
  </si>
  <si>
    <t>GERENTE GENERAL</t>
  </si>
  <si>
    <t>IMPLAN AGUASCALIENTES</t>
  </si>
  <si>
    <t>ENCARGADA DE RH, ANALISTA DE EVALUACIÓN, JEFA DE CAPITAL HUMANO, ANALISTA DE RRHH</t>
  </si>
  <si>
    <t>REGLAMENTOS MUNICIPAL AGS</t>
  </si>
  <si>
    <t>DIRECTOR</t>
  </si>
  <si>
    <t>JEFE DE DEPTO DE ADMON Y PLANEACION</t>
  </si>
  <si>
    <t>JEFE DE RECURSOS HUMANOS</t>
  </si>
  <si>
    <t>AUX. ADMINISTRATIVO</t>
  </si>
  <si>
    <t>Coordinador de Transparencia</t>
  </si>
  <si>
    <t>José Antonio</t>
  </si>
  <si>
    <t>Garza</t>
  </si>
  <si>
    <t>Tristan</t>
  </si>
  <si>
    <t>Coodinación de Transparencia</t>
  </si>
  <si>
    <t>Ciencias Políticas y Administración Pública</t>
  </si>
  <si>
    <t>https://1drv.ms/w/s!Ai5rKSH5_0Fgg5QFJkDqkHeFjC7X7w?e=PRx8U5</t>
  </si>
  <si>
    <t xml:space="preserve"> Departamento Administrativo / Coordinación De Transparencia Y Acceso A La Información</t>
  </si>
  <si>
    <t>Sin Nota</t>
  </si>
  <si>
    <t>Jefe de Departamento</t>
  </si>
  <si>
    <t>Jefe de Departamento Jurídico</t>
  </si>
  <si>
    <t>Iván</t>
  </si>
  <si>
    <t>Arenas</t>
  </si>
  <si>
    <t>Najera</t>
  </si>
  <si>
    <t>https://1drv.ms/w/s!Ai5rKSH5_0Fgg5Mv8bmz-eVtuY2XRg?e=o9ejoN</t>
  </si>
  <si>
    <t>Jefe de Departamento de Capacitación y Vinculación Institucional</t>
  </si>
  <si>
    <t>Olinsser Juan</t>
  </si>
  <si>
    <t>Gutierrez</t>
  </si>
  <si>
    <t>Herrera</t>
  </si>
  <si>
    <t>https://1drv.ms/w/s!Ai5rKSH5_0Fgg5M092WSGWZlddAFwg?e=55GfM7</t>
  </si>
  <si>
    <t>Jefe de Departamento de Evaluación de Transparencia</t>
  </si>
  <si>
    <t>Luis Fernando</t>
  </si>
  <si>
    <t>Méndez</t>
  </si>
  <si>
    <t>https://1drv.ms/w/s!Ai5rKSH5_0Fgg5Mw9tFcEsbvEHG6aQ?e=Ymry0u</t>
  </si>
  <si>
    <t xml:space="preserve">Tiene cargo de encargado de despacho </t>
  </si>
  <si>
    <t xml:space="preserve">Jefe de Departamento de Atención a Solicitudes de Información </t>
  </si>
  <si>
    <t xml:space="preserve">Maria Elisa </t>
  </si>
  <si>
    <t>Fernandez</t>
  </si>
  <si>
    <t>https://1drv.ms/w/s!Ai5rKSH5_0Fgg5QEzQxXnatf4APeQA?e=8qVDVI</t>
  </si>
  <si>
    <t>Ma. De los Ángeles</t>
  </si>
  <si>
    <t>Muñiz</t>
  </si>
  <si>
    <t>Jáuregui</t>
  </si>
  <si>
    <t>Contador Público</t>
  </si>
  <si>
    <t>https://1drv.ms/w/s!Ai5rKSH5_0Fgg5QDJ_7IVDlpkV6ecQ?e=l1xsns</t>
  </si>
  <si>
    <t xml:space="preserve">Tiene cargo de encargada de despacho </t>
  </si>
  <si>
    <t xml:space="preserve"> diciembre 2017</t>
  </si>
  <si>
    <t xml:space="preserve"> octubre 2019</t>
  </si>
  <si>
    <t>Ayuntamiento de Aguascalientes</t>
  </si>
  <si>
    <t>Coodinador de transparencia</t>
  </si>
  <si>
    <t>Sector público</t>
  </si>
  <si>
    <t xml:space="preserve"> enero 2015</t>
  </si>
  <si>
    <t>Universidad autonoma de Aguascalientes</t>
  </si>
  <si>
    <t>Docente</t>
  </si>
  <si>
    <t>Docencia</t>
  </si>
  <si>
    <t xml:space="preserve"> enero 2010</t>
  </si>
  <si>
    <t>Autogarbus</t>
  </si>
  <si>
    <t>Gerente</t>
  </si>
  <si>
    <t>Iniciativa privada</t>
  </si>
  <si>
    <t>Jefe de departamento</t>
  </si>
  <si>
    <t xml:space="preserve"> septiembre 2002</t>
  </si>
  <si>
    <t xml:space="preserve"> junio 2018</t>
  </si>
  <si>
    <t>Asesor juridico</t>
  </si>
  <si>
    <t xml:space="preserve"> enero 1999</t>
  </si>
  <si>
    <t>Notaria pública 31</t>
  </si>
  <si>
    <t>Abogacia</t>
  </si>
  <si>
    <t xml:space="preserve"> junio 2017</t>
  </si>
  <si>
    <t xml:space="preserve"> julio 2017</t>
  </si>
  <si>
    <t xml:space="preserve"> mayo 2018</t>
  </si>
  <si>
    <t xml:space="preserve"> febrero 2008</t>
  </si>
  <si>
    <t xml:space="preserve"> octubre 2017</t>
  </si>
  <si>
    <t>Secretaria del trabajo</t>
  </si>
  <si>
    <t>Inspector</t>
  </si>
  <si>
    <t xml:space="preserve"> enero 2017</t>
  </si>
  <si>
    <t xml:space="preserve"> diciembre 2016</t>
  </si>
  <si>
    <t>Analistaa</t>
  </si>
  <si>
    <t xml:space="preserve"> marzo 2012</t>
  </si>
  <si>
    <t xml:space="preserve"> julio 2013</t>
  </si>
  <si>
    <t>Congreso de la union</t>
  </si>
  <si>
    <t xml:space="preserve"> agosto 2017</t>
  </si>
  <si>
    <t xml:space="preserve"> julio 2020</t>
  </si>
  <si>
    <t>Instructor</t>
  </si>
  <si>
    <t xml:space="preserve"> enero 2014</t>
  </si>
  <si>
    <t>Ayuntamiento de Jesus Maria</t>
  </si>
  <si>
    <t xml:space="preserve"> enero 2011</t>
  </si>
  <si>
    <t xml:space="preserve"> julio 2014</t>
  </si>
  <si>
    <t xml:space="preserve"> noviembre 2017</t>
  </si>
  <si>
    <t xml:space="preserve"> diciembre 2018</t>
  </si>
  <si>
    <t>Despacho RSM</t>
  </si>
  <si>
    <t>Supervisor</t>
  </si>
  <si>
    <t xml:space="preserve"> marzo 2014</t>
  </si>
  <si>
    <t xml:space="preserve"> mayo 2017</t>
  </si>
  <si>
    <t>Dif estatal</t>
  </si>
  <si>
    <t>Subdirectora</t>
  </si>
  <si>
    <t xml:space="preserve"> julio 1997</t>
  </si>
  <si>
    <t xml:space="preserve"> febrero 2014</t>
  </si>
  <si>
    <t>Jefe de unidad de contabilidad</t>
  </si>
  <si>
    <t xml:space="preserve"> marazo 2021</t>
  </si>
  <si>
    <t>Instituto de convivencia y desarrollo Linea Verde</t>
  </si>
  <si>
    <t>H. ayuntamiento de Aguascalientes</t>
  </si>
  <si>
    <t>Jefe de departamento de atención a la juventud</t>
  </si>
  <si>
    <t xml:space="preserve"> septiembre 2010</t>
  </si>
  <si>
    <t xml:space="preserve"> abril 2014</t>
  </si>
  <si>
    <t>Instituto de educacion de Aguascalientes</t>
  </si>
  <si>
    <t xml:space="preserve"> julio 2018</t>
  </si>
  <si>
    <t>Secretaria de finanzas</t>
  </si>
  <si>
    <t>Auxiliar contable</t>
  </si>
  <si>
    <t xml:space="preserve"> junio 2006</t>
  </si>
  <si>
    <t>Secretaria de desarrollo social</t>
  </si>
  <si>
    <t>Jefe del departamento de capital humano</t>
  </si>
  <si>
    <t xml:space="preserve"> agosto 2005</t>
  </si>
  <si>
    <t xml:space="preserve"> mayo 2006</t>
  </si>
  <si>
    <t>Arquitecto Paco Guel</t>
  </si>
  <si>
    <t>administrativo</t>
  </si>
  <si>
    <t>Sector privado</t>
  </si>
  <si>
    <t xml:space="preserve"> marzo 2019</t>
  </si>
  <si>
    <t xml:space="preserve"> enero 2020</t>
  </si>
  <si>
    <t>Coordinación general de delegaciones urbanas y rurales</t>
  </si>
  <si>
    <t>delegado municipal</t>
  </si>
  <si>
    <t>sector público</t>
  </si>
  <si>
    <t xml:space="preserve"> enero 2018</t>
  </si>
  <si>
    <t>Gobierno del estado de Aguascalientes</t>
  </si>
  <si>
    <t>analista a</t>
  </si>
  <si>
    <t xml:space="preserve"> septiembre 2016</t>
  </si>
  <si>
    <t>H.Congreso del estado</t>
  </si>
  <si>
    <t>asistente de pleno</t>
  </si>
  <si>
    <t xml:space="preserve"> abril 2018</t>
  </si>
  <si>
    <t xml:space="preserve"> febrero 2020</t>
  </si>
  <si>
    <t>Auxiliar administrativo</t>
  </si>
  <si>
    <t xml:space="preserve"> noviembre 2013</t>
  </si>
  <si>
    <t xml:space="preserve"> marzo 2018</t>
  </si>
  <si>
    <t>Provident</t>
  </si>
  <si>
    <t>Auxiliar de credito y cobranza</t>
  </si>
  <si>
    <t xml:space="preserve"> febrero 1990</t>
  </si>
  <si>
    <t xml:space="preserve"> agosto 1995</t>
  </si>
  <si>
    <t xml:space="preserve">Nissan </t>
  </si>
  <si>
    <t xml:space="preserve"> marzo 2020</t>
  </si>
  <si>
    <t xml:space="preserve"> septiembre 2018</t>
  </si>
  <si>
    <t>SNTE</t>
  </si>
  <si>
    <t>Secretario delegacional</t>
  </si>
  <si>
    <t xml:space="preserve"> marzo 2017</t>
  </si>
  <si>
    <t xml:space="preserve"> septiembre 2017</t>
  </si>
  <si>
    <t>Direccion de seguridad publica</t>
  </si>
  <si>
    <t xml:space="preserve"> mayo 2020</t>
  </si>
  <si>
    <t>Auxiliar operativo</t>
  </si>
  <si>
    <t xml:space="preserve"> febrero 2013</t>
  </si>
  <si>
    <t>Colegio Jose de Jesus Lopez</t>
  </si>
  <si>
    <t xml:space="preserve"> febrero 2007</t>
  </si>
  <si>
    <t xml:space="preserve"> enero 2013</t>
  </si>
  <si>
    <t>Independiente</t>
  </si>
  <si>
    <t>Electricista</t>
  </si>
  <si>
    <t xml:space="preserve"> enero 2019</t>
  </si>
  <si>
    <t>Coordinador del Departamento de Promoción y Concertación</t>
  </si>
  <si>
    <t>Jefe de departamento de desarrollo social</t>
  </si>
  <si>
    <t>SEICO</t>
  </si>
  <si>
    <t>mantenimiento</t>
  </si>
  <si>
    <t>jefe de departamento</t>
  </si>
  <si>
    <t>San Jacinto</t>
  </si>
  <si>
    <t>chofer</t>
  </si>
  <si>
    <t xml:space="preserve"> enero 2012</t>
  </si>
  <si>
    <t xml:space="preserve"> diciembre 2013</t>
  </si>
  <si>
    <t>Tacos Bora</t>
  </si>
  <si>
    <t xml:space="preserve"> agosto 2019</t>
  </si>
  <si>
    <t xml:space="preserve"> agosto 2020</t>
  </si>
  <si>
    <t>Direccion de panteones</t>
  </si>
  <si>
    <t>coordinador administrativa</t>
  </si>
  <si>
    <t xml:space="preserve"> julio 2019</t>
  </si>
  <si>
    <t>Promotora</t>
  </si>
  <si>
    <t xml:space="preserve"> marzo 2016</t>
  </si>
  <si>
    <t xml:space="preserve"> febrero 2017</t>
  </si>
  <si>
    <t>NOVCO</t>
  </si>
  <si>
    <t>asesor comercial</t>
  </si>
  <si>
    <t xml:space="preserve"> abril 2017</t>
  </si>
  <si>
    <t xml:space="preserve"> junio 2019</t>
  </si>
  <si>
    <t>Universidad tecnologica del norte</t>
  </si>
  <si>
    <t>Director de vinculacion</t>
  </si>
  <si>
    <t xml:space="preserve"> mayo 2016</t>
  </si>
  <si>
    <t xml:space="preserve"> junio 2016</t>
  </si>
  <si>
    <t>Secretario particular</t>
  </si>
  <si>
    <t xml:space="preserve"> mayo 2014</t>
  </si>
  <si>
    <t xml:space="preserve"> febrero2016</t>
  </si>
  <si>
    <t>Relaciones publicas</t>
  </si>
  <si>
    <t>año 2014</t>
  </si>
  <si>
    <t>año 2016</t>
  </si>
  <si>
    <t>Regidor de la comisión de agua potable y saneamiento</t>
  </si>
  <si>
    <t xml:space="preserve"> diciembre 2012</t>
  </si>
  <si>
    <t>INAH del estado de Aguascalientes</t>
  </si>
  <si>
    <t>año 2011</t>
  </si>
  <si>
    <t>año 2013</t>
  </si>
  <si>
    <t>gestor</t>
  </si>
  <si>
    <t>Academia de policía en el Municipio de Aguascalientes</t>
  </si>
  <si>
    <t>Jefe de departamento de evaluación</t>
  </si>
  <si>
    <t xml:space="preserve"> marzo 2007</t>
  </si>
  <si>
    <t xml:space="preserve"> agosto 2016</t>
  </si>
  <si>
    <t>Secretaría de Finanzas, gobierno del estado</t>
  </si>
  <si>
    <t>Responsable de área, vehículos extranjeros</t>
  </si>
  <si>
    <t xml:space="preserve"> agosto 2018</t>
  </si>
  <si>
    <t xml:space="preserve"> Director de desarrollo social</t>
  </si>
  <si>
    <t xml:space="preserve"> junio 2015</t>
  </si>
  <si>
    <t>CCAPAMA</t>
  </si>
  <si>
    <t>Subdirector de planeacion</t>
  </si>
  <si>
    <t xml:space="preserve"> mayo 2015</t>
  </si>
  <si>
    <t>Verde monarca</t>
  </si>
  <si>
    <t>gerente regional</t>
  </si>
  <si>
    <t>Coordinadora de unidad territorial</t>
  </si>
  <si>
    <t xml:space="preserve"> marzo 1997</t>
  </si>
  <si>
    <t>Transportes Leon</t>
  </si>
  <si>
    <t>Documentador</t>
  </si>
  <si>
    <t xml:space="preserve"> marzo 1990</t>
  </si>
  <si>
    <t xml:space="preserve"> febrero 1997</t>
  </si>
  <si>
    <t>almacenista</t>
  </si>
  <si>
    <t>60 legislatura</t>
  </si>
  <si>
    <t>Asistente</t>
  </si>
  <si>
    <t xml:space="preserve"> noviembre 2001</t>
  </si>
  <si>
    <t xml:space="preserve"> diciembre 2006</t>
  </si>
  <si>
    <t>gillette</t>
  </si>
  <si>
    <t xml:space="preserve"> marzo 2021</t>
  </si>
  <si>
    <t>coordinacion general de delegaciones</t>
  </si>
  <si>
    <t>jefe de depto. De desarrollo social</t>
  </si>
  <si>
    <t>Sector publico</t>
  </si>
  <si>
    <t xml:space="preserve"> diciembre 2019</t>
  </si>
  <si>
    <t>Auxiliar de vinculación y logistica</t>
  </si>
  <si>
    <t xml:space="preserve"> enero 2006</t>
  </si>
  <si>
    <t>BBVA</t>
  </si>
  <si>
    <t>Banquera</t>
  </si>
  <si>
    <t>Banca comercial</t>
  </si>
  <si>
    <t xml:space="preserve"> enero 2016</t>
  </si>
  <si>
    <t>Jefa del Departamento de Programas Sociales</t>
  </si>
  <si>
    <t xml:space="preserve"> noviembre 2014</t>
  </si>
  <si>
    <t xml:space="preserve"> diciembre 2015</t>
  </si>
  <si>
    <t>Consejo municipal de la juventud</t>
  </si>
  <si>
    <t>Suplente del Secretario del Consejo</t>
  </si>
  <si>
    <t>DIF municipal</t>
  </si>
  <si>
    <t>Coordinadora</t>
  </si>
  <si>
    <t>Ver nota</t>
  </si>
  <si>
    <t xml:space="preserve"> febrero 1995</t>
  </si>
  <si>
    <t xml:space="preserve"> diciembre 1999</t>
  </si>
  <si>
    <t>Golfo metro</t>
  </si>
  <si>
    <t xml:space="preserve"> octubre 2020</t>
  </si>
  <si>
    <t xml:space="preserve"> febrero 2021</t>
  </si>
  <si>
    <t>secretaria privada</t>
  </si>
  <si>
    <t>Gestora</t>
  </si>
  <si>
    <t>jefa de departamento</t>
  </si>
  <si>
    <t>Secretaria de servicios publicos</t>
  </si>
  <si>
    <t>jefa de departamento de atención ciudadana</t>
  </si>
  <si>
    <t>año 1990</t>
  </si>
  <si>
    <t>año 2020</t>
  </si>
  <si>
    <t>Secretaria de salud del estado</t>
  </si>
  <si>
    <t>Enfermera</t>
  </si>
  <si>
    <t>oficina ejecutica del presidente municipal</t>
  </si>
  <si>
    <t>director de fortalecimiento institucional</t>
  </si>
  <si>
    <t>Auxiliar de almacen</t>
  </si>
  <si>
    <t xml:space="preserve"> febrero 2016</t>
  </si>
  <si>
    <t>Jatco</t>
  </si>
  <si>
    <t>Operador</t>
  </si>
  <si>
    <t>Automotriz</t>
  </si>
  <si>
    <t>superservicio de refrigeracion y electricidad</t>
  </si>
  <si>
    <t>soldador</t>
  </si>
  <si>
    <t>auxiliar admninitrativo</t>
  </si>
  <si>
    <t>Izzi</t>
  </si>
  <si>
    <t>Admninitrativo</t>
  </si>
  <si>
    <t>Telecomunicaciones</t>
  </si>
  <si>
    <t xml:space="preserve"> septiembre 2014</t>
  </si>
  <si>
    <t>Credinissan</t>
  </si>
  <si>
    <t>Ejecutivo</t>
  </si>
  <si>
    <t>Reciclagsa</t>
  </si>
  <si>
    <t>Propietario</t>
  </si>
  <si>
    <t>Ecologia</t>
  </si>
  <si>
    <t>Comercializadora de materiales reciclables de ags</t>
  </si>
  <si>
    <t>Encargado</t>
  </si>
  <si>
    <t>Recicladora Servin</t>
  </si>
  <si>
    <t>Delegado municipal</t>
  </si>
  <si>
    <t>Encargado de centro ecologico</t>
  </si>
  <si>
    <t>Secretaria de Seguridad Publica del Municipio de Aguascalientes</t>
  </si>
  <si>
    <t>Encargado del departamento de alarmas y GPS</t>
  </si>
  <si>
    <t xml:space="preserve"> noviembre 2016</t>
  </si>
  <si>
    <t>Custodio</t>
  </si>
  <si>
    <t>Responsable de programas de reciclado</t>
  </si>
  <si>
    <t xml:space="preserve"> noviembre 2019</t>
  </si>
  <si>
    <t>Responsable de laboratorio GPS</t>
  </si>
  <si>
    <t xml:space="preserve"> febrero 2005</t>
  </si>
  <si>
    <t xml:space="preserve"> noviembre 2009</t>
  </si>
  <si>
    <t>Instituto Aguascalentense de las Mujeres</t>
  </si>
  <si>
    <t>Coordinador Municipal de los Centro de Atención Prevención Integral de la Violencia</t>
  </si>
  <si>
    <t>Asesor del regidor presidente de la comisión permanente de obras publicas.</t>
  </si>
  <si>
    <t xml:space="preserve"> año 2008</t>
  </si>
  <si>
    <t>Universidad autonoma de aguascalientes</t>
  </si>
  <si>
    <t>Encargado del Departamento de Informacion Bibliografica</t>
  </si>
  <si>
    <t xml:space="preserve"> mayo 2019</t>
  </si>
  <si>
    <t>Oficial de cuadrilla</t>
  </si>
  <si>
    <t>Auxiliar de cuadrilla</t>
  </si>
  <si>
    <t>Energygreen</t>
  </si>
  <si>
    <t>Encargado de seguridad e higiene</t>
  </si>
  <si>
    <t xml:space="preserve"> septiembre 2020</t>
  </si>
  <si>
    <t>encargada de medios de comunicación</t>
  </si>
  <si>
    <t xml:space="preserve"> agosto 2012</t>
  </si>
  <si>
    <t>Envios de dinero Sigue</t>
  </si>
  <si>
    <t>capturista</t>
  </si>
  <si>
    <t xml:space="preserve"> octubre 2015</t>
  </si>
  <si>
    <t>Secretaria de administración</t>
  </si>
  <si>
    <t>Recepcionista</t>
  </si>
  <si>
    <t>Ejecución y apremio</t>
  </si>
  <si>
    <t>año 1998</t>
  </si>
  <si>
    <t>año 2000</t>
  </si>
  <si>
    <t>Despacho juridico Muñoz y asociados</t>
  </si>
  <si>
    <t>año 2004</t>
  </si>
  <si>
    <t>año 2006</t>
  </si>
  <si>
    <t>Despacho juridico Valdez de Anda y asociados</t>
  </si>
  <si>
    <t>año 2005</t>
  </si>
  <si>
    <t>año 2015</t>
  </si>
  <si>
    <t>La tiendida</t>
  </si>
  <si>
    <t>Comerciante</t>
  </si>
  <si>
    <t xml:space="preserve"> año 2015</t>
  </si>
  <si>
    <t xml:space="preserve"> año 2019</t>
  </si>
  <si>
    <t>Asociación de tianguistas Insurgentes</t>
  </si>
  <si>
    <t>Presidente</t>
  </si>
  <si>
    <t xml:space="preserve"> año 2011</t>
  </si>
  <si>
    <t>Eventos Marifer</t>
  </si>
  <si>
    <t xml:space="preserve">Encargado de organizaciones en eventos sociales </t>
  </si>
  <si>
    <t xml:space="preserve"> año 2017</t>
  </si>
  <si>
    <t xml:space="preserve"> año 2018</t>
  </si>
  <si>
    <t>jefa de desarrollo social</t>
  </si>
  <si>
    <t>Delegada municipal</t>
  </si>
  <si>
    <t xml:space="preserve"> año 2020</t>
  </si>
  <si>
    <t>promotora</t>
  </si>
  <si>
    <t>año 1999</t>
  </si>
  <si>
    <t xml:space="preserve"> noviembre 2003</t>
  </si>
  <si>
    <t>año 2003</t>
  </si>
  <si>
    <t xml:space="preserve"> noviembre 2005</t>
  </si>
  <si>
    <t>Bibliotecaria</t>
  </si>
  <si>
    <t>año 2008</t>
  </si>
  <si>
    <t xml:space="preserve"> diciembre 2009</t>
  </si>
  <si>
    <t>Balconeria</t>
  </si>
  <si>
    <t>año 2009</t>
  </si>
  <si>
    <t xml:space="preserve"> noviembre 2018</t>
  </si>
  <si>
    <t>Abarrotes</t>
  </si>
  <si>
    <t>Auxiliar</t>
  </si>
  <si>
    <t>año 2018</t>
  </si>
  <si>
    <t xml:space="preserve"> diciembre 2001</t>
  </si>
  <si>
    <t>coordinadora de giras y eventos</t>
  </si>
  <si>
    <t>concertadora de obras</t>
  </si>
  <si>
    <t>Estetica</t>
  </si>
  <si>
    <t>Propietaria</t>
  </si>
  <si>
    <t>encargada de despacho de la delegacion</t>
  </si>
  <si>
    <t>secretaria particular</t>
  </si>
  <si>
    <t>Jafra</t>
  </si>
  <si>
    <t>Consultora</t>
  </si>
  <si>
    <t>Promotor</t>
  </si>
  <si>
    <t xml:space="preserve"> año 2007</t>
  </si>
  <si>
    <t xml:space="preserve"> año 2013</t>
  </si>
  <si>
    <t>Rancho</t>
  </si>
  <si>
    <t>Responsable</t>
  </si>
  <si>
    <t>Ganaderia</t>
  </si>
  <si>
    <t xml:space="preserve"> junio 2005</t>
  </si>
  <si>
    <t>Comisario municipal</t>
  </si>
  <si>
    <t xml:space="preserve"> junio 2020</t>
  </si>
  <si>
    <t xml:space="preserve"> febrero 2018</t>
  </si>
  <si>
    <t>Encargada de despacho de la delegacion</t>
  </si>
  <si>
    <t xml:space="preserve"> septiembre 2019</t>
  </si>
  <si>
    <t>H. ayuntamiento de Jesus Maria</t>
  </si>
  <si>
    <t xml:space="preserve"> abril 2021</t>
  </si>
  <si>
    <t>H. ayuntamiento de Aguascalientes(SEPOMA)</t>
  </si>
  <si>
    <t>H. ayuntamiento de Aguascalientes(delag salto)</t>
  </si>
  <si>
    <t>gestor y promotor</t>
  </si>
  <si>
    <t xml:space="preserve"> noviembre 2015</t>
  </si>
  <si>
    <t>gestora</t>
  </si>
  <si>
    <t>Aseguradora nueva generación</t>
  </si>
  <si>
    <t>secretaria</t>
  </si>
  <si>
    <t>sector privado</t>
  </si>
  <si>
    <t>coordinador de desarroyo social delegacion Insurgentes</t>
  </si>
  <si>
    <t>coordinador de desarroyo social delegacion Salto de los Salado</t>
  </si>
  <si>
    <t xml:space="preserve"> diciembre  2016</t>
  </si>
  <si>
    <t>Asesor delegación rural Salto de los Salado</t>
  </si>
  <si>
    <t>Coordinadora general</t>
  </si>
  <si>
    <t>Coordinador general</t>
  </si>
  <si>
    <t>Omar Alejandro</t>
  </si>
  <si>
    <t>Cordinación general de delegaciones urbanas y rurales</t>
  </si>
  <si>
    <t xml:space="preserve">Mercadotecnia y medios de comunicación </t>
  </si>
  <si>
    <t>https://1drv.ms/b/s!AqBmyl-U0WSXgZkkmKXDaay_czV3Pg?e=gBzklm</t>
  </si>
  <si>
    <t>Coordinación administrativa / Cordinación general de delegaciones urbanas y rurales</t>
  </si>
  <si>
    <t>Coordinador administrativo</t>
  </si>
  <si>
    <t>Jorge</t>
  </si>
  <si>
    <t>Montoya</t>
  </si>
  <si>
    <t>Vallecillo</t>
  </si>
  <si>
    <t>Desarrollo Organizacional y Humano</t>
  </si>
  <si>
    <t>https://1drv.ms/b/s!AqBmyl-U0WSXgYR4I6KYTfPqpDcR7g?e=fdzim5</t>
  </si>
  <si>
    <t>Director de enlace operativo</t>
  </si>
  <si>
    <t xml:space="preserve">Edgar </t>
  </si>
  <si>
    <t xml:space="preserve">Romo </t>
  </si>
  <si>
    <t>Larios</t>
  </si>
  <si>
    <t>https://1drv.ms/b/s!AqBmyl-U0WSXgZcfDZ23tjYIeSNcxw?e=c0QmtA</t>
  </si>
  <si>
    <t>Direccion de enlace operativo / Cordinación general de delegaciones urbanas y rurales</t>
  </si>
  <si>
    <t>Irma</t>
  </si>
  <si>
    <t>Marmolejo</t>
  </si>
  <si>
    <t>Delegación urbana Morelos</t>
  </si>
  <si>
    <t>https://1drv.ms/b/s!AqBmyl-U0WSXgYUe8uaU5ktu9QpiBw?e=1KwT4e</t>
  </si>
  <si>
    <t>Delegación urbana Morelos / Coordinación general de delegaciones urbanas y rurales</t>
  </si>
  <si>
    <t>Jefe de departamento de servicios publicos y desarrollo urbano</t>
  </si>
  <si>
    <t xml:space="preserve">Juan Jose </t>
  </si>
  <si>
    <t>Loera</t>
  </si>
  <si>
    <t xml:space="preserve">Ramirez </t>
  </si>
  <si>
    <t>Educacion especial</t>
  </si>
  <si>
    <t>https://1drv.ms/b/s!AqBmyl-U0WSXgYUde4tNWjwkUmjtJg?e=OQjUky</t>
  </si>
  <si>
    <t xml:space="preserve">Jesús </t>
  </si>
  <si>
    <t xml:space="preserve">Ortiz </t>
  </si>
  <si>
    <t>Educación</t>
  </si>
  <si>
    <t>https://1drv.ms/b/s!AqBmyl-U0WSXgYUc9R_jaJAexsl42g?e=GkF6zL</t>
  </si>
  <si>
    <t>Marco Antonio</t>
  </si>
  <si>
    <t>Becerra</t>
  </si>
  <si>
    <t>Delegación urbana Insurgentes</t>
  </si>
  <si>
    <t>https://1drv.ms/b/s!AqBmyl-U0WSXgYwE5L9V-X4uOA6iIA?e=56AF5Z</t>
  </si>
  <si>
    <t>Delegación urbana Insurgentes / Coordinación general de delegaciones urbanas y rurales</t>
  </si>
  <si>
    <t>Noriega</t>
  </si>
  <si>
    <t>Aguilar</t>
  </si>
  <si>
    <t>https://1drv.ms/b/s!AqBmyl-U0WSXgYwDc7ncPcZrC5PRAg?e=8cx5Gr</t>
  </si>
  <si>
    <t xml:space="preserve">Maribel </t>
  </si>
  <si>
    <t>Estrada</t>
  </si>
  <si>
    <t>Simón</t>
  </si>
  <si>
    <t>https://1drv.ms/b/s!AqBmyl-U0WSXgYwF-eNmqtJ2yjQS8w?e=0sdQ7I</t>
  </si>
  <si>
    <t>Carlos</t>
  </si>
  <si>
    <t>De Alba</t>
  </si>
  <si>
    <t>Salas</t>
  </si>
  <si>
    <t>Delegación urbana Pocitos</t>
  </si>
  <si>
    <t>Mercadotecnia</t>
  </si>
  <si>
    <t>https://1drv.ms/b/s!AqBmyl-U0WSXgYRU2IsRCxmjJPAVvg?e=rsDfjO</t>
  </si>
  <si>
    <t>Delegación urbana Pocitos / Coordinación general de delegaciones urbanas y rurales</t>
  </si>
  <si>
    <t>Jose</t>
  </si>
  <si>
    <t xml:space="preserve">Reyna </t>
  </si>
  <si>
    <t>https://1drv.ms/b/s!AqBmyl-U0WSXgYRTimJd3gcbHqU20Q?e=qC8M8x</t>
  </si>
  <si>
    <t>El puesto se encuentra vacante a partir del 20/09/2021</t>
  </si>
  <si>
    <t xml:space="preserve">Lourdes Nashyeli </t>
  </si>
  <si>
    <t xml:space="preserve">Martinez </t>
  </si>
  <si>
    <t>Luevano</t>
  </si>
  <si>
    <t>https://1drv.ms/b/s!AqBmyl-U0WSXgYRS8horkJgxq_yK7w?e=uWHy68</t>
  </si>
  <si>
    <t>José Alfredo</t>
  </si>
  <si>
    <t>Gallo</t>
  </si>
  <si>
    <t>Camacho</t>
  </si>
  <si>
    <t>Delegación urbana Santa Anita</t>
  </si>
  <si>
    <t>Gestion y evaluación</t>
  </si>
  <si>
    <t>https://1drv.ms/b/s!AqBmyl-U0WSXgYUCOAJTk1ked3hAvQ?e=W2NOB8</t>
  </si>
  <si>
    <t>Delegación urbana Santa Anita / Coordinación general de delegaciones urbanas y rurales</t>
  </si>
  <si>
    <t>Ma. Ortensia</t>
  </si>
  <si>
    <t>Dominguez</t>
  </si>
  <si>
    <t>Mercado</t>
  </si>
  <si>
    <t>https://1drv.ms/b/s!AqBmyl-U0WSXgYUD7SsdZAmPAys09A?e=qmaTGd</t>
  </si>
  <si>
    <t>Alma Brenda</t>
  </si>
  <si>
    <t>Martinez</t>
  </si>
  <si>
    <t>Arredondo</t>
  </si>
  <si>
    <t>https://1drv.ms/b/s!AqBmyl-U0WSXgYUBGI8bQwLwb74L-w?e=gahqKV</t>
  </si>
  <si>
    <t>Anain Yesenia</t>
  </si>
  <si>
    <t>Acosta</t>
  </si>
  <si>
    <t>Delegación urbana Ojocaliente</t>
  </si>
  <si>
    <t>https://1drv.ms/b/s!AqBmyl-U0WSXgYR1B9krv6jGaoywGQ?e=159cJO</t>
  </si>
  <si>
    <t>Delegación urbana Ojocaliente / Coordinación general de delegaciones urbanas y rurales</t>
  </si>
  <si>
    <t xml:space="preserve">Secundaria </t>
  </si>
  <si>
    <t>https://1drv.ms/b/s!AqBmyl-U0WSX_QiEnTCBjWZfVDxB?e=2y8EBY</t>
  </si>
  <si>
    <t>El puesto se encuentra vacante en el periodo que se informa</t>
  </si>
  <si>
    <t>Lilia del Carmen</t>
  </si>
  <si>
    <t>Escobar</t>
  </si>
  <si>
    <t>https://drive.google.com/file/d/16QRMMkkOsk5uXVqdfZvA97QpP-cOW08u/view?usp=sharing</t>
  </si>
  <si>
    <t>María Guadalupe</t>
  </si>
  <si>
    <t>Luna</t>
  </si>
  <si>
    <t>Ibarra</t>
  </si>
  <si>
    <t>Delegación urbana Guadalupe Peralta</t>
  </si>
  <si>
    <t>https://1drv.ms/b/s!AqBmyl-U0WSXgZkmRDNotxtdX4jqGg?e=afCvXl</t>
  </si>
  <si>
    <t>Delegación urbana Guadalupe Peralta / Coordinación general de delegaciones urbanas y rurales</t>
  </si>
  <si>
    <t>Ma. Guadalupe</t>
  </si>
  <si>
    <t>Enfermeria</t>
  </si>
  <si>
    <t>https://1drv.ms/b/s!AqBmyl-U0WSXgYUi4huKDKK4dWN33w?e=eqytGS</t>
  </si>
  <si>
    <t>Jose Roberto</t>
  </si>
  <si>
    <t>Lara</t>
  </si>
  <si>
    <t>Delegación urbana San Marcos</t>
  </si>
  <si>
    <t>Ciencias politicas</t>
  </si>
  <si>
    <t>https://1drv.ms/b/s!AqBmyl-U0WSXgYRcdIt8SwTZlhNO8Q?e=OST3v3</t>
  </si>
  <si>
    <t>Delegación urbana San Marcos / Coordinación general de delegaciones urbanas y rurales</t>
  </si>
  <si>
    <t>Victor Manuel</t>
  </si>
  <si>
    <t>Medina</t>
  </si>
  <si>
    <t>https://1drv.ms/b/s!AqBmyl-U0WSXgYRd6XwLCg_fYwqhFw?e=bKSfDE</t>
  </si>
  <si>
    <t>Zintia</t>
  </si>
  <si>
    <t>Vargas</t>
  </si>
  <si>
    <t>https://1drv.ms/b/s!AqBmyl-U0WSXgYRbZtYNHrDFFumYkQ?e=z5dbq6</t>
  </si>
  <si>
    <t>Ortega</t>
  </si>
  <si>
    <t>Gonzalez</t>
  </si>
  <si>
    <t>Delegación urbana Pozo Bravo</t>
  </si>
  <si>
    <t>Mercadotecnia y negocios internacionales</t>
  </si>
  <si>
    <t>https://1drv.ms/b/s!AtcFbTDp5OkrbbSfOSSsvjiXAmM?e=mbKyVR</t>
  </si>
  <si>
    <t>Delegación urbana Pozo Bravo / Coordinación general de delegaciones urbanas y rurales</t>
  </si>
  <si>
    <t>Narcizo</t>
  </si>
  <si>
    <t xml:space="preserve">Flores </t>
  </si>
  <si>
    <t>Vazquez</t>
  </si>
  <si>
    <t>Ciencias sociales</t>
  </si>
  <si>
    <t>https://1drv.ms/b/s!AtcFbTDp5Okrbn7OSARSo5_ZK7g?e=u4vlor</t>
  </si>
  <si>
    <t>Nestor Felipe</t>
  </si>
  <si>
    <t>Segura</t>
  </si>
  <si>
    <t>https://1drv.ms/b/s!AqBmyl-U0WSXgZVFDed34VPbqvMWdA?e=soid5q</t>
  </si>
  <si>
    <t>Francisco Isaac</t>
  </si>
  <si>
    <t>Gomez</t>
  </si>
  <si>
    <t>Burgos</t>
  </si>
  <si>
    <t>Delegación urbana Mujeres ilustres</t>
  </si>
  <si>
    <t>https://1drv.ms/b/s!AqBmyl-U0WSXgYUns5pit9yVc7t20w?e=gi1kYC</t>
  </si>
  <si>
    <t>Delegación urbana Mujeres ilustres / Coordinación general de delegaciones urbanas y rurales</t>
  </si>
  <si>
    <t>Juana Patricia</t>
  </si>
  <si>
    <t>Macias</t>
  </si>
  <si>
    <t>Trabajo social</t>
  </si>
  <si>
    <t>https://1drv.ms/b/s!AqBmyl-U0WSXgZVBd94ZeuIsAOJrew?e=HcYKXm</t>
  </si>
  <si>
    <t>Tiscareño</t>
  </si>
  <si>
    <t>Delegación urbana Villas</t>
  </si>
  <si>
    <t>https://1drv.ms/b/s!AqBmyl-U0WSXgYUvnIQTnOtMpKjMdw?e=DqCDfW</t>
  </si>
  <si>
    <t>Delegación urbana Villas / Coordinación general de delegaciones urbanas y rurales</t>
  </si>
  <si>
    <t>Juan Ernesto</t>
  </si>
  <si>
    <t>Perez</t>
  </si>
  <si>
    <t>Sistemas Productivos</t>
  </si>
  <si>
    <t>https://1drv.ms/b/s!AqBmyl-U0WSXgYUxXFQUGY3HUuFpbA?e=qciheE</t>
  </si>
  <si>
    <t>Erick Guillermo</t>
  </si>
  <si>
    <t xml:space="preserve">Montalvo </t>
  </si>
  <si>
    <t>https://1drv.ms/b/s!Akhg-RjK-V5riUlpR7TA-rfTg4zi?e=lIwr46</t>
  </si>
  <si>
    <t>Claudia Iliana</t>
  </si>
  <si>
    <t>Carranco</t>
  </si>
  <si>
    <t>Cristerna</t>
  </si>
  <si>
    <t>Delegación urbana Centro oriente</t>
  </si>
  <si>
    <t xml:space="preserve">https://1drv.ms/w/s!Aq36mUS1PfL2kDUh79cvUs_GAWu2?e=FkkMfv </t>
  </si>
  <si>
    <t>Delegación urbana Centro oriente / Coordinación general de delegaciones urbanas y rurales</t>
  </si>
  <si>
    <t>Claudia Maria Petra</t>
  </si>
  <si>
    <t>Rangel</t>
  </si>
  <si>
    <t xml:space="preserve">https://1drv.ms/w/s!Aq36mUS1PfL2kDTZCXQ1eSkcZpek?e=Fz5Yhj  </t>
  </si>
  <si>
    <t>Sandra Sofia</t>
  </si>
  <si>
    <t>Sanchez</t>
  </si>
  <si>
    <t>Alferez</t>
  </si>
  <si>
    <t>Delegación urbana Centro poniente</t>
  </si>
  <si>
    <t>https://1drv.ms/b/s!AiIL9ZqPvuk8iU_Tg94LsILw7mVw?e=Yc0bx0</t>
  </si>
  <si>
    <t>Delegación urbana Centro poniente / Coordinación general de delegaciones urbanas y rurales</t>
  </si>
  <si>
    <t>Jorge Armando</t>
  </si>
  <si>
    <t>Ornelas</t>
  </si>
  <si>
    <t>https://1drv.ms/b/s!AiIL9ZqPvuk8iVFPrk8htLW_Iv0r?e=jRvpio</t>
  </si>
  <si>
    <t>Imelda</t>
  </si>
  <si>
    <t>Esqueda</t>
  </si>
  <si>
    <t>https://1drv.ms/b/s!AiIL9ZqPvuk8iVLVyNllK34k-cTB?e=Rz6FIX</t>
  </si>
  <si>
    <t>Sanjuana</t>
  </si>
  <si>
    <t>Campos</t>
  </si>
  <si>
    <t>Delegación rural Cañada Honda</t>
  </si>
  <si>
    <t>https://1drv.ms/b/s!AqBmyl-U0WSXgYUSnKkUkqiC4th4yQ?e=egfR5z</t>
  </si>
  <si>
    <t>Delegación rural Cañada Honda / Coordinación general de delegaciones urbanas y rurales</t>
  </si>
  <si>
    <t>Jorge Enrique</t>
  </si>
  <si>
    <t>https://1drv.ms/b/s!AqBmyl-U0WSXgYUTt1MKVSeRRfVdog?e=UDWDEC</t>
  </si>
  <si>
    <t>Monica</t>
  </si>
  <si>
    <t>Jauregui</t>
  </si>
  <si>
    <t>https://1drv.ms/b/s!AqBmyl-U0WSXgYUUIntHd_XMSaK1qg?e=EI7laR</t>
  </si>
  <si>
    <t>Gloria Martina</t>
  </si>
  <si>
    <t>Mares</t>
  </si>
  <si>
    <t>xx</t>
  </si>
  <si>
    <t>Delegación rural Calvillito</t>
  </si>
  <si>
    <t>https://1drv.ms/b/s!AqBmyl-U0WSXgYUbgpOtT-Lwdqi9kA?e=VQcLGD</t>
  </si>
  <si>
    <t>Delegación rural Calvillito / Coordinación general de delegaciones urbanas y rurales</t>
  </si>
  <si>
    <t>Juan Manuel</t>
  </si>
  <si>
    <t xml:space="preserve">Duron </t>
  </si>
  <si>
    <t>Bocanegra</t>
  </si>
  <si>
    <t>https://1drv.ms/b/s!AqBmyl-U0WSXgYUanGEM4TiCXoxRBg?e=NjuGSn</t>
  </si>
  <si>
    <t>Liliana Yisell</t>
  </si>
  <si>
    <t>Robles</t>
  </si>
  <si>
    <t>Padilla</t>
  </si>
  <si>
    <t>Administración de empresas</t>
  </si>
  <si>
    <t>https://1drv.ms/b/s!AqBmyl-U0WSXgYUZYl-YZgvpadm90Q?e=tDvfrJ</t>
  </si>
  <si>
    <t>Leticia</t>
  </si>
  <si>
    <t>Collazo</t>
  </si>
  <si>
    <t>Delegación rural Peñuelas</t>
  </si>
  <si>
    <t>https://1drv.ms/b/s!AqBmyl-U0WSXgZcgc8vxy5e_F0smcA?e=jAcPAy</t>
  </si>
  <si>
    <t>Delegación rural Peñuelas / Coordinación general de delegaciones urbanas y rurales</t>
  </si>
  <si>
    <t>Jose Luis</t>
  </si>
  <si>
    <t>Valtierra</t>
  </si>
  <si>
    <t>Duron</t>
  </si>
  <si>
    <t>Delegación rural Salto de los Salado</t>
  </si>
  <si>
    <t>https://1drv.ms/b/s!As_NlPI3a2jiglZqn452L1u7yku6?e=775dMV</t>
  </si>
  <si>
    <t>Delegación rural Salto de los Salado / Coordinación general de delegaciones urbanas y rurales</t>
  </si>
  <si>
    <t>Beatriz</t>
  </si>
  <si>
    <t>Moreno</t>
  </si>
  <si>
    <t>https://1drv.ms/b/s!As_NlPI3a2jigkF6AhIzPTm8nQL_?e=MWdB9H</t>
  </si>
  <si>
    <t>Jhonnatan</t>
  </si>
  <si>
    <t>Maldonado</t>
  </si>
  <si>
    <t>https://1drv.ms/b/s!As_NlPI3a2jigkD2658OiIl6afRr?e=irCOoz</t>
  </si>
  <si>
    <t>Dirección General</t>
  </si>
  <si>
    <t>Rita Verónica</t>
  </si>
  <si>
    <t>General</t>
  </si>
  <si>
    <t>https://1drv.ms/b/s!Aix3yt3QMrexjTJQpbLqXR21dX3z?e=U2TtyP</t>
  </si>
  <si>
    <t>Dirección Administrativa del Sistema para el Desarrollo Integral para la Familia del Municipio de Ahgguascalientes (DIF)</t>
  </si>
  <si>
    <t>Durante el periodo que se informa, no se presentó ninguna sanción, por lo que no se pueded presentar dicho hipervínculo.</t>
  </si>
  <si>
    <t>Jefe de departamento "C"</t>
  </si>
  <si>
    <t>Jefa de Departamento Jurídico</t>
  </si>
  <si>
    <t>Martha Patricia</t>
  </si>
  <si>
    <t>Chávez</t>
  </si>
  <si>
    <t>Díaz de León</t>
  </si>
  <si>
    <t>https://1drv.ms/b/s!Aix3yt3QMrexjS_HvdduWuvb1kD8?e=tOMBTG</t>
  </si>
  <si>
    <t>Encargado de Departamento de Comunicación Social</t>
  </si>
  <si>
    <t xml:space="preserve">Jorge Humberto </t>
  </si>
  <si>
    <t xml:space="preserve">Zamora </t>
  </si>
  <si>
    <t xml:space="preserve"> Comuicación Medios Masivos </t>
  </si>
  <si>
    <t>https://1drv.ms/b/s!Aix3yt3QMrexjSRvH60XN4EhtyCk?e=AbcKKZ</t>
  </si>
  <si>
    <t>Jefe de Departamento C</t>
  </si>
  <si>
    <t>Jefa de Departamento de Trabajo Social y Atención a Personas con Discapacidad</t>
  </si>
  <si>
    <t>Ilse Sofía</t>
  </si>
  <si>
    <t xml:space="preserve">Nieves </t>
  </si>
  <si>
    <t>Olguín</t>
  </si>
  <si>
    <t>https://1drv.ms/b/s!Aix3yt3QMrexjSFsdIpolsDczBdc?e=MhqtZp</t>
  </si>
  <si>
    <t>Director de Desarrollo Familiar y Comunitario</t>
  </si>
  <si>
    <t>Rafael Azael</t>
  </si>
  <si>
    <t>Mendoza</t>
  </si>
  <si>
    <t>Bazaldua</t>
  </si>
  <si>
    <t>https://1drv.ms/b/s!Aix3yt3QMrexjTAcbw8mNjZO5PDW?e=ebw1Qq</t>
  </si>
  <si>
    <t>Jefa de Departamento"C"</t>
  </si>
  <si>
    <t>Jefe de Departamento de Desarrollo Infantil</t>
  </si>
  <si>
    <t>Laura Elena</t>
  </si>
  <si>
    <t>Espinosa</t>
  </si>
  <si>
    <t>Camarillo</t>
  </si>
  <si>
    <t>Técnica educadora</t>
  </si>
  <si>
    <t>https://1drv.ms/b/s!Aix3yt3QMrexjSmWXJ2eli5NC6_Z?e=3fyNpY</t>
  </si>
  <si>
    <t>Coordinadora de CEDECOS</t>
  </si>
  <si>
    <t>Alma Rosa</t>
  </si>
  <si>
    <t>Romo</t>
  </si>
  <si>
    <t>Delgado</t>
  </si>
  <si>
    <t>https://1drv.ms/b/s!Aix3yt3QMrexjR2b7_pNuLsdcdcG?e=2VClBq</t>
  </si>
  <si>
    <t>Jefa del Departamento de Atención a Personas adultas Mayores</t>
  </si>
  <si>
    <t>Ma. Ofelia</t>
  </si>
  <si>
    <t>Ponce</t>
  </si>
  <si>
    <t>Loza</t>
  </si>
  <si>
    <t>Auxiliar de contador</t>
  </si>
  <si>
    <t>https://1drv.ms/b/s!Aix3yt3QMrexjSqm_alvA4cuvLvS?e=UFpTM9</t>
  </si>
  <si>
    <t>Director de Programas Institucionales</t>
  </si>
  <si>
    <t>Xochíltzin Ilancueitl</t>
  </si>
  <si>
    <t xml:space="preserve">Ramírez </t>
  </si>
  <si>
    <t>https://1drv.ms/b/s!Aix3yt3QMrexjTQ4Diwoow377eL2?e=HS1tbj</t>
  </si>
  <si>
    <t>Jefe de Departamento de Salud Mental</t>
  </si>
  <si>
    <t>Jorge Arturo</t>
  </si>
  <si>
    <t xml:space="preserve">Negrete </t>
  </si>
  <si>
    <t>Márquez</t>
  </si>
  <si>
    <t>010213</t>
  </si>
  <si>
    <t>https://1drv.ms/b/s!Aix3yt3QMrexjSbIdCyG72l0VR8r?e=7Tuoyw</t>
  </si>
  <si>
    <t>Jefe de Departamento de Servicios Médicos</t>
  </si>
  <si>
    <t>Roxana</t>
  </si>
  <si>
    <t>Espinoza</t>
  </si>
  <si>
    <t>10212</t>
  </si>
  <si>
    <t>https://1drv.ms/b/s!Aix3yt3QMrexjTNTHYtTg7Q-FLB0?e=P1HfMH</t>
  </si>
  <si>
    <t>Dirección Administrativa</t>
  </si>
  <si>
    <t>Director Administrativo</t>
  </si>
  <si>
    <t>César Germán Uriel</t>
  </si>
  <si>
    <t xml:space="preserve">Díaz de León </t>
  </si>
  <si>
    <t>Nuñez</t>
  </si>
  <si>
    <t>Ingeniería Industrial y Capital Humano</t>
  </si>
  <si>
    <t>https://1drv.ms/b/s!Aix3yt3QMrexjR7dNNfH8moe5L3-?e=7n0ANM</t>
  </si>
  <si>
    <t>Jefe de Departamento de Recursos Materiales</t>
  </si>
  <si>
    <t>Manuela</t>
  </si>
  <si>
    <t>Trujillo</t>
  </si>
  <si>
    <t>Solis</t>
  </si>
  <si>
    <t>010227</t>
  </si>
  <si>
    <t>Contaduría</t>
  </si>
  <si>
    <t>https://1drv.ms/b/s!Aix3yt3QMrexjSxrqORnX9Varh7i?e=5LS4ah</t>
  </si>
  <si>
    <t>Jefe de Departamento A</t>
  </si>
  <si>
    <t>Jefe de Departamento de Recursos Humanos</t>
  </si>
  <si>
    <t>Janett</t>
  </si>
  <si>
    <t>Ávila</t>
  </si>
  <si>
    <t>Rentería</t>
  </si>
  <si>
    <t>https://1drv.ms/b/s!Aix3yt3QMrexjSNH9bOqP1j-TFSa?e=DSus4z</t>
  </si>
  <si>
    <t>H. Ayuntamiento de Aguascalientes</t>
  </si>
  <si>
    <t>Coordinadora General de Delegaciones</t>
  </si>
  <si>
    <t>Servicio Público</t>
  </si>
  <si>
    <t>Dirección de Desarrollo Rural de la Coord. Gral. De Delegaciones</t>
  </si>
  <si>
    <t>Delegada Municipal de la Del. Salto de los Salado</t>
  </si>
  <si>
    <t>Guardería Rotaria A.C.</t>
  </si>
  <si>
    <t>Auxiliar Administrativa</t>
  </si>
  <si>
    <t>Auxiliar Administrativo</t>
  </si>
  <si>
    <t>Periódico Página 24</t>
  </si>
  <si>
    <t xml:space="preserve">Reportero </t>
  </si>
  <si>
    <t>Medios de Comunicación</t>
  </si>
  <si>
    <t>Universidad Autónoma de Aguascalientes</t>
  </si>
  <si>
    <t>Reportero de Comunicación Social</t>
  </si>
  <si>
    <t>Cadillac, GMC</t>
  </si>
  <si>
    <t>Coordinadora de Ventas</t>
  </si>
  <si>
    <t>Sector Privado</t>
  </si>
  <si>
    <t>Royal Prestige</t>
  </si>
  <si>
    <t>Coordinadora de Atención a la Discapacidad</t>
  </si>
  <si>
    <t>Productos Agroinduxtriales SEPEC</t>
  </si>
  <si>
    <t>Responsable de Proyecto</t>
  </si>
  <si>
    <t>Producción Agrícola</t>
  </si>
  <si>
    <t xml:space="preserve">Navabi </t>
  </si>
  <si>
    <t>Residente de Obras</t>
  </si>
  <si>
    <t>Construcción</t>
  </si>
  <si>
    <t>Secretaría de Gobernación Federal</t>
  </si>
  <si>
    <t>Asesora</t>
  </si>
  <si>
    <t>Servicio Nacional de Empleo Aguascalientes</t>
  </si>
  <si>
    <t>Coordinadora de Unidad Regional Jesús María</t>
  </si>
  <si>
    <t>SNTE Secc. 01</t>
  </si>
  <si>
    <t>Contralora General</t>
  </si>
  <si>
    <t>Encargada de Auntos Laborales</t>
  </si>
  <si>
    <t>Jefa de departamento de Servicios Médicos</t>
  </si>
  <si>
    <t>Comité DIF Municipal Aguascalientes</t>
  </si>
  <si>
    <t>Jefa de Trabajo Social y Atención a Personas con Discapacidad</t>
  </si>
  <si>
    <t>Centro de Bachillerato Tecnológico Agropecuario no. 205</t>
  </si>
  <si>
    <t>Jefa de Recursos Humanos</t>
  </si>
  <si>
    <t>Procuraduría General de Justicia</t>
  </si>
  <si>
    <t>Secretaria de Ministerio Público</t>
  </si>
  <si>
    <t>Coordinador de Gestión y Apoyos</t>
  </si>
  <si>
    <t>Coordinador de Asuntos Internacionales</t>
  </si>
  <si>
    <t>Cremería La estación de Lupita</t>
  </si>
  <si>
    <t>Administradora General</t>
  </si>
  <si>
    <t>Agroestimulantes Mexicanos</t>
  </si>
  <si>
    <t>Encargada de gestión de talentos</t>
  </si>
  <si>
    <t>Recursos Humanos</t>
  </si>
  <si>
    <t>CECYT</t>
  </si>
  <si>
    <t>Subdirectora Administrativa</t>
  </si>
  <si>
    <t>Montajes y Diseños Estructurales del Centro, S.A.</t>
  </si>
  <si>
    <t>Supervisor de Personal</t>
  </si>
  <si>
    <t xml:space="preserve">Papelería Machand S.A </t>
  </si>
  <si>
    <t>Jefe de Área</t>
  </si>
  <si>
    <t>Negocio Propio</t>
  </si>
  <si>
    <t>Cosas y Cosas</t>
  </si>
  <si>
    <t>Empleada de Mostrador</t>
  </si>
  <si>
    <t>Atención al cliente</t>
  </si>
  <si>
    <t>Diblo Corporativo, S.A. De C.V.</t>
  </si>
  <si>
    <t>Analista de Inconsistencia</t>
  </si>
  <si>
    <t>Asistente de Recursos Humanos</t>
  </si>
  <si>
    <t>Asistente de Control Patrimonial</t>
  </si>
  <si>
    <t>Coordinadora Distrital Sria. Desarrollo Social</t>
  </si>
  <si>
    <t>Asistente de Gestión, Regidores</t>
  </si>
  <si>
    <t xml:space="preserve">SECRETARIO DE ENLACE CIUDADANO </t>
  </si>
  <si>
    <t>LUIS SALVADOR</t>
  </si>
  <si>
    <t>ALCALA</t>
  </si>
  <si>
    <t>DURAN</t>
  </si>
  <si>
    <t>SECRETARIADO DE ENLACE CIUDADANO</t>
  </si>
  <si>
    <t>Master Business Administration</t>
  </si>
  <si>
    <t>https://1drv.ms/w/s!Ah4fwInoLkC_gadp97aMUUVZJof5Fg?e=IoiynA</t>
  </si>
  <si>
    <t xml:space="preserve">SECRETARIADO DE ENLACE CIUDADANO </t>
  </si>
  <si>
    <t xml:space="preserve">Ninguna </t>
  </si>
  <si>
    <t>JEFE DE DEPARTAMENTO DE ENLACE CIUDADANO</t>
  </si>
  <si>
    <t xml:space="preserve">JEFE DE DEPARTAMENTO </t>
  </si>
  <si>
    <t>JAIME SAMUEL</t>
  </si>
  <si>
    <t>HERNANDEZ</t>
  </si>
  <si>
    <t>CRUZ</t>
  </si>
  <si>
    <t>DEPTO ENLACE CIUDADANO</t>
  </si>
  <si>
    <t xml:space="preserve">Lic. Logistica Internacional </t>
  </si>
  <si>
    <t>https://1drv.ms/w/s!Ah4fwInoLkC_gadnF3tsF59rBnOVkw?e=JyOzO7</t>
  </si>
  <si>
    <t>JEFE DE DEPARTAMENTO DE CAPACITACIÓN</t>
  </si>
  <si>
    <t>ENCARGADO DE DESPACHO</t>
  </si>
  <si>
    <t xml:space="preserve">SILVIA LIZETH                            </t>
  </si>
  <si>
    <t xml:space="preserve">DE LUNA </t>
  </si>
  <si>
    <t xml:space="preserve">TAMALLO </t>
  </si>
  <si>
    <t>DEPTO CAPACITACION</t>
  </si>
  <si>
    <t>Licenciatura en Psicología Humanista</t>
  </si>
  <si>
    <t>https://1drv.ms/w/s!Ah4fwInoLkC_gadtAy88wobI5657qA?e=f3ZtQD</t>
  </si>
  <si>
    <t xml:space="preserve">UNIDAD DE TRANSPARENCIA </t>
  </si>
  <si>
    <t xml:space="preserve">TITULAR DE LA UNIDAD </t>
  </si>
  <si>
    <t>ARAM</t>
  </si>
  <si>
    <t>FERNANDEZ</t>
  </si>
  <si>
    <t>DE ANDA</t>
  </si>
  <si>
    <t>Licenciado en Derecho</t>
  </si>
  <si>
    <t>https://1drv.ms/w/s!Ah4fwInoLkC_gadcOnB2fGbJ-ioa8g?e=rhVt1l</t>
  </si>
  <si>
    <t>COORDINADOR OPERATIVO</t>
  </si>
  <si>
    <t>COORDINADOR</t>
  </si>
  <si>
    <t>CARLOS DANIEL</t>
  </si>
  <si>
    <t>BADILLO</t>
  </si>
  <si>
    <t>MORALES</t>
  </si>
  <si>
    <t xml:space="preserve">Lic Comunicación y Relaciones Públicas </t>
  </si>
  <si>
    <t>https://1drv.ms/w/s!Ah4fwInoLkC_gadhNN5b_m5BcP6IUw?e=csqBa4</t>
  </si>
  <si>
    <t>AUXILIAR ADMVO.</t>
  </si>
  <si>
    <t>AUXILIAR</t>
  </si>
  <si>
    <t>EDGAR IVAN</t>
  </si>
  <si>
    <t>RIVERA</t>
  </si>
  <si>
    <t>MUÑOZ</t>
  </si>
  <si>
    <t>https://1drv.ms/w/s!Ah4fwInoLkC_gadmtmwGHJTqTBdyaw?e=5TJemX</t>
  </si>
  <si>
    <t>ENCARGADO DE AREA</t>
  </si>
  <si>
    <t>DIANA LAURA</t>
  </si>
  <si>
    <t xml:space="preserve">ALONSO </t>
  </si>
  <si>
    <t>ROBLES</t>
  </si>
  <si>
    <t>Licenciatura en Ciencias Políticas</t>
  </si>
  <si>
    <t>https://1drv.ms/w/s!Ah4fwInoLkC_gadk5yjHSPVHN25eKw?e=aSDINJ</t>
  </si>
  <si>
    <t>AUXILIAR OPERATIVO</t>
  </si>
  <si>
    <t>SAMANTHA DESYINNE</t>
  </si>
  <si>
    <t>LOPEZ</t>
  </si>
  <si>
    <t>TRUJILLO</t>
  </si>
  <si>
    <t>No aplica</t>
  </si>
  <si>
    <t>https://1drv.ms/w/s!Ah4fwInoLkC_gadsdSH0NjAEB98RAA?e=Vl1gjr</t>
  </si>
  <si>
    <t>COORDINADOR ADMINISTRATIVO</t>
  </si>
  <si>
    <t>JOSE ANTONIO</t>
  </si>
  <si>
    <t>RODRIGUEZ</t>
  </si>
  <si>
    <t>SMEKE</t>
  </si>
  <si>
    <t xml:space="preserve">Lic. Mercadotecnia y Medios Digitales </t>
  </si>
  <si>
    <t>KEVIN DANIEL</t>
  </si>
  <si>
    <t>BARRERA</t>
  </si>
  <si>
    <t>MARROQUIN</t>
  </si>
  <si>
    <t xml:space="preserve">Lic. Administración de Enpresas </t>
  </si>
  <si>
    <t>https://1drv.ms/u/s!AmWHyiMiM43ChCPosM786Z1wYWqS?e=rUfzKK</t>
  </si>
  <si>
    <t>BERENICE</t>
  </si>
  <si>
    <t>VALDEZ</t>
  </si>
  <si>
    <t>PEREZ</t>
  </si>
  <si>
    <t>Diseño  Textil y de la Confección</t>
  </si>
  <si>
    <t>https://1drv.ms/u/s!AmWHyiMiM43ChCbM1oAtOE0fr7ad?e=Lbhby4</t>
  </si>
  <si>
    <t xml:space="preserve">ARY </t>
  </si>
  <si>
    <t>LANDERO</t>
  </si>
  <si>
    <t>NIETO</t>
  </si>
  <si>
    <t>DEPTO ENLACES CIUDADANOS</t>
  </si>
  <si>
    <t>https://1drv.ms/u/s!AmWHyiMiM43ChCqoCbulYDxhyQxg?e=QaLjGh</t>
  </si>
  <si>
    <t>ENCARGADO DE RELACION CON LAS UNIVERSIDADES</t>
  </si>
  <si>
    <t>ENCARGADO</t>
  </si>
  <si>
    <t>OCTAVIO</t>
  </si>
  <si>
    <t>ARELLANO</t>
  </si>
  <si>
    <t>https://1drv.ms/u/s!AmWHyiMiM43ChC5k684Jd9ER6Z89?e=FbZG7t</t>
  </si>
  <si>
    <t>GARCIA</t>
  </si>
  <si>
    <t>https://1drv.ms/w/s!Ah4fwInoLkC_gadqRxt5QQk4quBygg?e=M3dTbA</t>
  </si>
  <si>
    <t xml:space="preserve"> ILSE NATALIA </t>
  </si>
  <si>
    <t xml:space="preserve">MEDINA </t>
  </si>
  <si>
    <t xml:space="preserve">MÉNDEZ </t>
  </si>
  <si>
    <t>https://1drv.ms/w/s!Ah4fwInoLkC_gadrnktIDA0PzfwZnA?e=WxWdnk</t>
  </si>
  <si>
    <t xml:space="preserve">ANA MARÍA CECILIA </t>
  </si>
  <si>
    <t xml:space="preserve">CHÁVEZ </t>
  </si>
  <si>
    <t xml:space="preserve">MAGALLANES </t>
  </si>
  <si>
    <t>https://1drv.ms/u/s!AmWHyiMiM43ChDLbNpon_7FOIZ-2?e=PDb7Ye</t>
  </si>
  <si>
    <t>HUGO LEONARDO</t>
  </si>
  <si>
    <t>LOSOYO</t>
  </si>
  <si>
    <t>https://1drv.ms/u/s!AmWHyiMiM43ChDU54LPDVhdQ3Zjg?e=tPJId1</t>
  </si>
  <si>
    <t xml:space="preserve">SECRETARIADO TÉCNICO DEL CONSEJO DE LA CIUDAD </t>
  </si>
  <si>
    <t xml:space="preserve">SECRETARIO TÉCNICO DEL CONSEJO DE LA CIUDAD </t>
  </si>
  <si>
    <t>ADMINISTRACIÓN PÚBLICA</t>
  </si>
  <si>
    <t xml:space="preserve">CCAPAMA </t>
  </si>
  <si>
    <t xml:space="preserve">JEFE DE DEPARTAMENTO DE SUPERVICIÓN </t>
  </si>
  <si>
    <t xml:space="preserve">ACTIVO </t>
  </si>
  <si>
    <t xml:space="preserve">ICE MEXICO </t>
  </si>
  <si>
    <t xml:space="preserve">INSTRUCTORA Y VALUADORA DE ESTANDARES DEL CONOCER </t>
  </si>
  <si>
    <t xml:space="preserve">EDUCACIÓN </t>
  </si>
  <si>
    <t xml:space="preserve">H.AYUNTAMIENTO DE AGUASCALIENTES </t>
  </si>
  <si>
    <t xml:space="preserve">TITULAR UNIDAD DE TRANSPARENCIA </t>
  </si>
  <si>
    <t xml:space="preserve">OBSERVATORIO CIUDADANO </t>
  </si>
  <si>
    <t xml:space="preserve">COORDINADOR DE CAPACITACIÓN </t>
  </si>
  <si>
    <t xml:space="preserve">AUXILIAR </t>
  </si>
  <si>
    <t xml:space="preserve">EMPRESA DE LOGÍSTICA DEPORTIVA </t>
  </si>
  <si>
    <t xml:space="preserve">COORDINADOR </t>
  </si>
  <si>
    <t>FA EVENTOS</t>
  </si>
  <si>
    <t xml:space="preserve">LOGISTICA </t>
  </si>
  <si>
    <t>ASESORIA EN RECURSOS HUMANOS (INDEPENDIENTE)</t>
  </si>
  <si>
    <t>ASESORA</t>
  </si>
  <si>
    <t xml:space="preserve">IMAN DIGITAL </t>
  </si>
  <si>
    <t>DISEÑADORA</t>
  </si>
  <si>
    <t xml:space="preserve">ATENCION AL CLIENTE </t>
  </si>
  <si>
    <t>ARTE &amp; DISEÑO</t>
  </si>
  <si>
    <t xml:space="preserve">DIRECTOR FUNDADOR </t>
  </si>
  <si>
    <t xml:space="preserve">INAES </t>
  </si>
  <si>
    <t xml:space="preserve">PROYECTISTA </t>
  </si>
  <si>
    <t xml:space="preserve">NEGOCIO PROPIO </t>
  </si>
  <si>
    <t xml:space="preserve">VENTA DE AUTOS </t>
  </si>
  <si>
    <t xml:space="preserve">ABOGACIA EMPRESARIAL S.C. </t>
  </si>
  <si>
    <t>ASISTENTE DE DIRECCIÓN</t>
  </si>
  <si>
    <t>DERECHO</t>
  </si>
  <si>
    <t>SEARS</t>
  </si>
  <si>
    <t>VENDEDORA</t>
  </si>
  <si>
    <t>VENTAS</t>
  </si>
  <si>
    <t>EMPLEADO DE MOSTRADOR</t>
  </si>
  <si>
    <t>Jefe de la Oficina Ejecutiva del Presidente Municial</t>
  </si>
  <si>
    <t>Jefe de La Oficina Ejecutiva del Presidente Municial</t>
  </si>
  <si>
    <t xml:space="preserve">Rafael Ahmmed  </t>
  </si>
  <si>
    <t xml:space="preserve">Aguilar </t>
  </si>
  <si>
    <t>Oficina Ejecutiva del Presidente Municipal</t>
  </si>
  <si>
    <t xml:space="preserve">Licenciatura en Derecho </t>
  </si>
  <si>
    <t>https://1drv.ms/b/s!Av_dyz2h8CL8jSh-wrqkh99fPHr0?e=0ZhI4I</t>
  </si>
  <si>
    <t>https://1drv.ms/b/s!Av_dyz2h8CL8jSlNyXAVDXCDwcb9?e=tz1Wwz</t>
  </si>
  <si>
    <t>Asistente Administrativo / Oficina Ejecutiva del Presidente Municipal</t>
  </si>
  <si>
    <t>Director(a) de Vinculación y Convicencia Ciudadana</t>
  </si>
  <si>
    <t>Maza</t>
  </si>
  <si>
    <t>Dirección de Vinculación y Convivencia Ciudadana</t>
  </si>
  <si>
    <t>Licenciatura en Administración y Negocios</t>
  </si>
  <si>
    <t>https://1drv.ms/b/s!Av_dyz2h8CL8jRlwGzySPZ4b_jby?e=Ges8jU</t>
  </si>
  <si>
    <t>Director(a) de Estrategia Institucional</t>
  </si>
  <si>
    <t xml:space="preserve"> Jesús </t>
  </si>
  <si>
    <t>Flores</t>
  </si>
  <si>
    <t>Dirección de Estrategia Institucional</t>
  </si>
  <si>
    <t>Teniente de Sanidad con Licenciatura en Salud Pública y Urgencias Médicas</t>
  </si>
  <si>
    <t>https://1drv.ms/b/s!Av_dyz2h8CL8jRp5qAm-0b5gjFza?e=f9ps5M</t>
  </si>
  <si>
    <t>Director(a) de Coordinacion de Gabinetes</t>
  </si>
  <si>
    <t>Director(a) de Coordinación de Gabinetes</t>
  </si>
  <si>
    <t xml:space="preserve">Maria Guadalupe </t>
  </si>
  <si>
    <t xml:space="preserve">Quintanilla </t>
  </si>
  <si>
    <t xml:space="preserve">Jaime </t>
  </si>
  <si>
    <t>Dirección de Coordinación de Gabinetes</t>
  </si>
  <si>
    <t>https://1drv.ms/b/s!Av_dyz2h8CL8jiR7N-DpROZGcBom</t>
  </si>
  <si>
    <t>Director(a) de Politicas Financieras</t>
  </si>
  <si>
    <t>Director(a) de Políticas Financieras</t>
  </si>
  <si>
    <t xml:space="preserve">Ver nota  </t>
  </si>
  <si>
    <t xml:space="preserve">Ver nota </t>
  </si>
  <si>
    <t>Dirección de Políticas Financieras</t>
  </si>
  <si>
    <t>https://1drv.ms/b/s!Av_dyz2h8CL8jiNHNXfqvYe4aIgN?e=mIiIiF</t>
  </si>
  <si>
    <t>Director(a) de Estrategia y Analisis Politico</t>
  </si>
  <si>
    <t>Director(a) de Estrategia y Analisis Político</t>
  </si>
  <si>
    <t>Jose Alfonso</t>
  </si>
  <si>
    <t>Rubalcava</t>
  </si>
  <si>
    <t>Jiménez</t>
  </si>
  <si>
    <t>Dirección de Estrategia y Análisis Político</t>
  </si>
  <si>
    <t>https://1drv.ms/b/s!Av_dyz2h8CL8jSNgbr8e5tysjAnF?e=ob34Ka</t>
  </si>
  <si>
    <t>Director(a) de Cooperación, Financiamiento y Asuntos Internacionales</t>
  </si>
  <si>
    <t>Mario</t>
  </si>
  <si>
    <t>Romero</t>
  </si>
  <si>
    <t>Dirección de Cooperación Financiamiento y Asuntos Internacionales</t>
  </si>
  <si>
    <t>Administración Financiera</t>
  </si>
  <si>
    <t>https://1drv.ms/b/s!Av_dyz2h8CL8jR1pFKUenA9m0tOd?e=Cj56Hg</t>
  </si>
  <si>
    <t>Jefe(a) de Departamento de Vinculación</t>
  </si>
  <si>
    <t xml:space="preserve">Martínez </t>
  </si>
  <si>
    <t>Durón</t>
  </si>
  <si>
    <t>Departamento de Vinculación</t>
  </si>
  <si>
    <t>Trabajo Social</t>
  </si>
  <si>
    <t>https://1drv.ms/b/s!Av_dyz2h8CL8jR4eJ2cX9M3z821_?e=6PcJHp</t>
  </si>
  <si>
    <t>Jefe(a) de Departamento de Asuntos Religiosos</t>
  </si>
  <si>
    <t>Efraín</t>
  </si>
  <si>
    <t xml:space="preserve">González </t>
  </si>
  <si>
    <t>Departamento de Asuntos Religiosos</t>
  </si>
  <si>
    <t>Ingeniero en Genética Animal</t>
  </si>
  <si>
    <t>https://1drv.ms/b/s!Av_dyz2h8CL8jR-jr1cMKSAAnw1g?e=3gGke7</t>
  </si>
  <si>
    <t>Jefe(a) de Departamento de Gestion de Proyectos</t>
  </si>
  <si>
    <t>Jefe(a) de Departamento de Gestión de Proyectos</t>
  </si>
  <si>
    <t>Verónica Fabiola</t>
  </si>
  <si>
    <t>Núñez</t>
  </si>
  <si>
    <t>Departamento de Gestión de Proyectos</t>
  </si>
  <si>
    <t>https://1drv.ms/b/s!Av_dyz2h8CL8jSAvJWOmKXZf8CqW?e=uxRLz0</t>
  </si>
  <si>
    <t>Jefe(a) de Departamento de Evaluación de Desempeño</t>
  </si>
  <si>
    <t>Ma. Del Rosario</t>
  </si>
  <si>
    <t>Magdaleno</t>
  </si>
  <si>
    <t>Mendez</t>
  </si>
  <si>
    <t>Departamento de Evalulación de Desempeño</t>
  </si>
  <si>
    <t>https://1drv.ms/b/s!Av_dyz2h8CL8jSFrX0_oQGJRepFr?e=dXDmdg</t>
  </si>
  <si>
    <t>Jefe(a) de Departamento de Programacion y Estudios de Opinion</t>
  </si>
  <si>
    <t>Jefe(a) de Departamento de Programacion y Estudios de Opinión</t>
  </si>
  <si>
    <t>Sandra Nallely</t>
  </si>
  <si>
    <t>Departamento de Programación y Estudios De Opinión</t>
  </si>
  <si>
    <t>https://1drv.ms/b/s!Av_dyz2h8CL8jSLCM2T_T6ZVnGnW?e=vOnh9v</t>
  </si>
  <si>
    <t>Jefe(a) de Departamento de Seguimiento de Gabinetes Temáticos</t>
  </si>
  <si>
    <t>Roberto Esaú</t>
  </si>
  <si>
    <t>Aizpuru</t>
  </si>
  <si>
    <t>Zacarias</t>
  </si>
  <si>
    <t>Departamento de Seguimiento de Gabinetes Temáticos</t>
  </si>
  <si>
    <t>Ciencias Politicas y Administración</t>
  </si>
  <si>
    <t>https://1drv.ms/b/s!Av_dyz2h8CL8jSTzVhfhJ3N6SAve?e=7Nh5WC</t>
  </si>
  <si>
    <t>Jefe(a) de Departamento de Análisis Político</t>
  </si>
  <si>
    <t>Beatriz Patricia</t>
  </si>
  <si>
    <t xml:space="preserve">Olguín </t>
  </si>
  <si>
    <t>Departamento de Análisis Político</t>
  </si>
  <si>
    <t>https://1drv.ms/b/s!Av_dyz2h8CL8jSVj58dmKCqcFCbG?e=tMFLPd</t>
  </si>
  <si>
    <t>Jefe(a) de Departamento de Estrategia e Información</t>
  </si>
  <si>
    <t>Silvia Paola</t>
  </si>
  <si>
    <t xml:space="preserve">Sánchez </t>
  </si>
  <si>
    <t>de la Torre</t>
  </si>
  <si>
    <t>Departamento de Estrategia e Información</t>
  </si>
  <si>
    <t>Comunicación</t>
  </si>
  <si>
    <t>https://1drv.ms/b/s!Av_dyz2h8CL8jSavB625ZNUa2AAf?e=jdhev9</t>
  </si>
  <si>
    <t>Jefe(a) de Departamento de Enlace Internacional</t>
  </si>
  <si>
    <t>Mariana De Fátima</t>
  </si>
  <si>
    <t>Barba</t>
  </si>
  <si>
    <t>Departamento de Enlace Internacional</t>
  </si>
  <si>
    <t>https://1drv.ms/b/s!Av_dyz2h8CL8jSf7eGAfXhaz1hx0?e=mAkqav</t>
  </si>
  <si>
    <t>Municipio de Aguascalientes</t>
  </si>
  <si>
    <t xml:space="preserve">Síndico Procurador </t>
  </si>
  <si>
    <t xml:space="preserve">Jurídica </t>
  </si>
  <si>
    <t xml:space="preserve">Corrupack Aguascalientes </t>
  </si>
  <si>
    <t xml:space="preserve">Director General  </t>
  </si>
  <si>
    <t xml:space="preserve">Administrativa </t>
  </si>
  <si>
    <t xml:space="preserve">Senado de la República </t>
  </si>
  <si>
    <t xml:space="preserve">Jefe de Asesores </t>
  </si>
  <si>
    <t xml:space="preserve">Legislativa </t>
  </si>
  <si>
    <t xml:space="preserve">Coordinador Administrativo, Síndicos y Regidores </t>
  </si>
  <si>
    <t xml:space="preserve">Administrativo </t>
  </si>
  <si>
    <t>Gobierno del Estado</t>
  </si>
  <si>
    <t xml:space="preserve">Coordinación Administrativo, Centro de Bienestar Pericos </t>
  </si>
  <si>
    <t xml:space="preserve">Adminstrativo </t>
  </si>
  <si>
    <t xml:space="preserve">Gobierno Federal </t>
  </si>
  <si>
    <t xml:space="preserve">Coordinación Administrativo, Delegación Prospera </t>
  </si>
  <si>
    <t>Asespr de la Secretaria de Servicios Públicos</t>
  </si>
  <si>
    <t xml:space="preserve">Relleno Sanitario </t>
  </si>
  <si>
    <t xml:space="preserve">Proyectos Desarrollo Social </t>
  </si>
  <si>
    <t xml:space="preserve">Regidor </t>
  </si>
  <si>
    <t xml:space="preserve">Seguridad Pública </t>
  </si>
  <si>
    <t xml:space="preserve">Director de Prevención del Delito </t>
  </si>
  <si>
    <t xml:space="preserve">Materia Jurídica </t>
  </si>
  <si>
    <t xml:space="preserve">Jefe de Departamento de Investigación y Control de Confianza de la Doreccion de Asuntos Internos </t>
  </si>
  <si>
    <t xml:space="preserve">H.Congreso de la Unión </t>
  </si>
  <si>
    <t xml:space="preserve">Asesor Legislativo </t>
  </si>
  <si>
    <t xml:space="preserve">ISSSSPEA </t>
  </si>
  <si>
    <t>Gerente General del Parque Acuático Valladolid</t>
  </si>
  <si>
    <t xml:space="preserve">Adminstrativa/Operativo </t>
  </si>
  <si>
    <t xml:space="preserve">Jefe de Departamento de Servicios Públicos/ Delegación Morelos </t>
  </si>
  <si>
    <t xml:space="preserve">Jefe de Departamento de Gestión Ambiental </t>
  </si>
  <si>
    <t xml:space="preserve">Ambiental </t>
  </si>
  <si>
    <t xml:space="preserve">Inspectora Ambiental </t>
  </si>
  <si>
    <t xml:space="preserve">Universidad Autonoma de Aguascalientes </t>
  </si>
  <si>
    <t xml:space="preserve">Asistente Administrativo </t>
  </si>
  <si>
    <t xml:space="preserve">Educación </t>
  </si>
  <si>
    <t xml:space="preserve">Comité Directivo Estatal del PAN </t>
  </si>
  <si>
    <t xml:space="preserve">Secretario de Formación y Capacitación </t>
  </si>
  <si>
    <t xml:space="preserve">Formador en principios de doctrina </t>
  </si>
  <si>
    <t xml:space="preserve">Caballeros de Colón </t>
  </si>
  <si>
    <t xml:space="preserve">Creación de tejido social y apoyo a los necesitados </t>
  </si>
  <si>
    <t xml:space="preserve">Secretaría de Relaciones Exteriores </t>
  </si>
  <si>
    <t xml:space="preserve">Sub- Delegado </t>
  </si>
  <si>
    <t xml:space="preserve">Naturalización, Seguridad y Becas </t>
  </si>
  <si>
    <t xml:space="preserve">Secretaría de Medio Ambiente y Desarrollo Sustentable </t>
  </si>
  <si>
    <t xml:space="preserve">Jefe de Departamento de Educación Ambiental y Desarrollo Sustentable </t>
  </si>
  <si>
    <t xml:space="preserve">Educación/Medio Ambiente </t>
  </si>
  <si>
    <t xml:space="preserve"> mar-14 </t>
  </si>
  <si>
    <t xml:space="preserve">DIF Municipal  de Aguascalientes </t>
  </si>
  <si>
    <t xml:space="preserve">Directora del CENDI, Enrique Olivares Santana </t>
  </si>
  <si>
    <t xml:space="preserve">MONTAGSA S.A. C.V. </t>
  </si>
  <si>
    <t xml:space="preserve">Coordinadora de Desarrollo Humano </t>
  </si>
  <si>
    <t xml:space="preserve">Recursos Humanos </t>
  </si>
  <si>
    <t xml:space="preserve">SEMADESU </t>
  </si>
  <si>
    <t xml:space="preserve">Auxiliar Administrativa </t>
  </si>
  <si>
    <t xml:space="preserve">Colegio Helen Keller, A.C. </t>
  </si>
  <si>
    <t xml:space="preserve">Auxiliar Adminstrativa y Contable </t>
  </si>
  <si>
    <t xml:space="preserve">Contabilidad y cobranza </t>
  </si>
  <si>
    <t>Ecolim</t>
  </si>
  <si>
    <t xml:space="preserve">Auxiliar Adminstrativa y Mercadología </t>
  </si>
  <si>
    <t xml:space="preserve">Compra, Venta </t>
  </si>
  <si>
    <t xml:space="preserve">IMPLAN </t>
  </si>
  <si>
    <t xml:space="preserve">Administración de Recursos Humanos y Financieros </t>
  </si>
  <si>
    <t xml:space="preserve">Secretariado de Enlace Ciudadadano </t>
  </si>
  <si>
    <t xml:space="preserve">Jefe de Departamento de Enlace Ciudadano </t>
  </si>
  <si>
    <t xml:space="preserve">Enlace de las Dependencias Municipales con la sociedad civil </t>
  </si>
  <si>
    <t xml:space="preserve">Jefe de Supervisión </t>
  </si>
  <si>
    <t xml:space="preserve">Supervisión de trabajos hidráulicos en viviendas </t>
  </si>
  <si>
    <t xml:space="preserve">Asesor Jurídico </t>
  </si>
  <si>
    <t xml:space="preserve">Derecho Familiar </t>
  </si>
  <si>
    <t xml:space="preserve">Poder Judicial del Estado de Aguascalientes </t>
  </si>
  <si>
    <t xml:space="preserve">Mecanógrafa </t>
  </si>
  <si>
    <t xml:space="preserve">Realización de Acuerdo, Proyectos de Sentencia y Amparo </t>
  </si>
  <si>
    <t xml:space="preserve">Jefe de Departamento </t>
  </si>
  <si>
    <t xml:space="preserve">Coordinadora de Centro de Desarrollo Comunitario </t>
  </si>
  <si>
    <t xml:space="preserve">Administración de Personal </t>
  </si>
  <si>
    <t xml:space="preserve">Enlace de Comunicación </t>
  </si>
  <si>
    <t xml:space="preserve">Medios de Comunicación </t>
  </si>
  <si>
    <t xml:space="preserve">SEMARNAT  Aguascalientes </t>
  </si>
  <si>
    <t>Secretario</t>
  </si>
  <si>
    <t xml:space="preserve">Alfredo Martin </t>
  </si>
  <si>
    <t xml:space="preserve">Cervantes </t>
  </si>
  <si>
    <t>Secretaría de Finanzas</t>
  </si>
  <si>
    <t>Ingeniero Quimico</t>
  </si>
  <si>
    <t>https://1drv.ms/w/s!ArY2F8p0wB5JhAfiWwOiKK98EIHU?e=gkoJ1y</t>
  </si>
  <si>
    <t>Departamento de Administración y Deuda Pública / Secretaria de finanzas</t>
  </si>
  <si>
    <t>Director de Ingresos</t>
  </si>
  <si>
    <t>José</t>
  </si>
  <si>
    <t>Sandoval</t>
  </si>
  <si>
    <t>https://1drv.ms/w/s!AvmGa6R4iNRp60cvxrLpdm054I68?e=Kapdhr</t>
  </si>
  <si>
    <t>Jefa del Departamento de Análisis y Seguimiento</t>
  </si>
  <si>
    <t xml:space="preserve">María del Rosario </t>
  </si>
  <si>
    <t>Blanco</t>
  </si>
  <si>
    <t>Secretaría de Finanzas Coordinación de Control Gestión</t>
  </si>
  <si>
    <t>Licenciatura en Administración</t>
  </si>
  <si>
    <t>https://1drv.ms/w/s!AvmGa6R4iNRp60tcPE9a8xpBIIW9?e=CcsVez</t>
  </si>
  <si>
    <t xml:space="preserve">Encargado de Despacho del Departamento de Soporte Técnico </t>
  </si>
  <si>
    <t>Jefa de Departamento de Impuestos Predial e ISABI</t>
  </si>
  <si>
    <t>Ma. Dolores</t>
  </si>
  <si>
    <t>Santillán</t>
  </si>
  <si>
    <t>Secretaria de Finanzas Municipio Aguascalientes</t>
  </si>
  <si>
    <t>Licenciatura en Derecho</t>
  </si>
  <si>
    <t>https://1drv.ms/w/s!AvmGa6R4iNRp60auALRbVqUwbZ0M?e=LgjLbl</t>
  </si>
  <si>
    <t>Jefe del departamento de Obras por Cooperación</t>
  </si>
  <si>
    <t xml:space="preserve">Ma. Guadalupe </t>
  </si>
  <si>
    <t>Licenciatura en Administración de Empresas</t>
  </si>
  <si>
    <t>https://1drv.ms/w/s!AvmGa6R4iNRp60l6jBeoTXty6CPM?e=S2laZj</t>
  </si>
  <si>
    <t>Encargado de Despacho del Departamento de Control Financiero de la Obra Pública y Programas Federales</t>
  </si>
  <si>
    <t>Felipe</t>
  </si>
  <si>
    <t>https://1drv.ms/w/s!AvmGa6R4iNRp9z8RX7J1ogdZlTo7?e=qggkff</t>
  </si>
  <si>
    <t>Jefe del Departamento de Contabilidad</t>
  </si>
  <si>
    <t>Mariana</t>
  </si>
  <si>
    <t xml:space="preserve">Gutiérrez </t>
  </si>
  <si>
    <t xml:space="preserve">López </t>
  </si>
  <si>
    <t>Licenciatura de Contaduría Pública</t>
  </si>
  <si>
    <t>https://1drv.ms/w/s!AvmGa6R4iNRp603rFw3mfZGXfWOs?e=rnfTx2</t>
  </si>
  <si>
    <t>Jefa del Departamento de Cuenta Pública</t>
  </si>
  <si>
    <t>Velázquez</t>
  </si>
  <si>
    <t>Secretaria de Finanzas</t>
  </si>
  <si>
    <t>https://1drv.ms/w/s!AvmGa6R4iNRp60ysW-19cABY2POk?e=hclxKB</t>
  </si>
  <si>
    <t>Jefe del Departamento de Recaudación</t>
  </si>
  <si>
    <t>Cynthia Gabriela</t>
  </si>
  <si>
    <t xml:space="preserve">Maldonado </t>
  </si>
  <si>
    <t>Secretaria de Finanzas/Dirección de Ingresos</t>
  </si>
  <si>
    <t>https://1drv.ms/w/s!AvmGa6R4iNRp60iG01l-UWje0h4W?e=GZxgxP</t>
  </si>
  <si>
    <t>Jefe del Departamento de Control Vehicular</t>
  </si>
  <si>
    <t xml:space="preserve">Luis Fernando </t>
  </si>
  <si>
    <t>Santoyo</t>
  </si>
  <si>
    <t>https://1drv.ms/w/s!AvmGa6R4iNRp60UXv1vuOx6AunsJ?e=dcFrag</t>
  </si>
  <si>
    <t>Jefe del Departamento de Control Fiscal</t>
  </si>
  <si>
    <t>Arturo</t>
  </si>
  <si>
    <t>Velazquez</t>
  </si>
  <si>
    <t>Macías</t>
  </si>
  <si>
    <t>Licenciatura en Contador Público</t>
  </si>
  <si>
    <t>https://1drv.ms/w/s!AvmGa6R4iNRp60OYNUZsf0_7eYds?e=cmxhzI</t>
  </si>
  <si>
    <t>Jefe de Departamento de Presupuestos</t>
  </si>
  <si>
    <t xml:space="preserve">Edgar Francisco </t>
  </si>
  <si>
    <t>Salinas</t>
  </si>
  <si>
    <t>Juárez</t>
  </si>
  <si>
    <t>Secretaria de Finanzas/Dirección de Egresos</t>
  </si>
  <si>
    <t>https://1drv.ms/w/s!AvmGa6R4iNRpgYIC99UdBZNyDlpR7g?e=hR2KCz</t>
  </si>
  <si>
    <t>Jefe del Departamento de Licencias Comerciales</t>
  </si>
  <si>
    <t xml:space="preserve">Sandra Maria del Refugio </t>
  </si>
  <si>
    <t>Ing. Industrial en Producción</t>
  </si>
  <si>
    <t>https://1drv.ms/w/s!AvmGa6R4iNRp60JbhXOLl_fEM99C?e=a68fma</t>
  </si>
  <si>
    <t xml:space="preserve"> Coordinador de Control de Gestión </t>
  </si>
  <si>
    <t xml:space="preserve">Elias </t>
  </si>
  <si>
    <t xml:space="preserve">Falcon </t>
  </si>
  <si>
    <t xml:space="preserve">Secretaria de Finanzas/Coorcinación de Control de Gestión </t>
  </si>
  <si>
    <t>https://1drv.ms/w/s!AvmGa6R4iNRp9z1tU47Pe7IJvh9h?e=KxoaT4</t>
  </si>
  <si>
    <t>Jefe de Depto. De Administración y Deuda Pública</t>
  </si>
  <si>
    <t>Gerardo Miguel</t>
  </si>
  <si>
    <t>de Luna</t>
  </si>
  <si>
    <t>https://1drv.ms/w/s!AvmGa6R4iNRp61FLBexfxxOhYusH?e=zyHiKj</t>
  </si>
  <si>
    <t>Jefe del Departamento de Auditoría Interna</t>
  </si>
  <si>
    <t xml:space="preserve">Rogelio </t>
  </si>
  <si>
    <t xml:space="preserve">Ayala </t>
  </si>
  <si>
    <t>https://1drv.ms/w/s!AvmGa6R4iNRp90B895wJBbPN2EE_?e=uYl90w</t>
  </si>
  <si>
    <t>Director de Egresos</t>
  </si>
  <si>
    <t xml:space="preserve">José Alfredo </t>
  </si>
  <si>
    <t>Pérez Maldonado</t>
  </si>
  <si>
    <t>Contaduría Pública</t>
  </si>
  <si>
    <t>https://1drv.ms/w/s!AvmGa6R4iNRp9zvoAunyoG-STlpT?e=nS8QOp</t>
  </si>
  <si>
    <t>Jefe del Departamento de Control Financiero</t>
  </si>
  <si>
    <t>https://1drv.ms/b/s!AvmGa6R4iNRpgYIB7QKbkETR6bY9Jg</t>
  </si>
  <si>
    <t>Encargada de Despacho de la Director de Información Financiera</t>
  </si>
  <si>
    <t>Jefa del Departamento de Ejecución, Apremios e Inspección Fiscal</t>
  </si>
  <si>
    <t>Samanta Shang</t>
  </si>
  <si>
    <t>Proa</t>
  </si>
  <si>
    <t xml:space="preserve">Derecho </t>
  </si>
  <si>
    <t>https://1drv.ms/w/s!AvmGa6R4iNRpwG0pRSdDXUnT6Ogz</t>
  </si>
  <si>
    <t>Jefa del Departamento De Control Presupuestal de la Obra Pública y Programas Federales</t>
  </si>
  <si>
    <t xml:space="preserve">Maricela </t>
  </si>
  <si>
    <t>https://1drv.ms/w/s!AvmGa6R4iNRp609R1BaDs7TR1ac4?e=HJaiBh</t>
  </si>
  <si>
    <t>Municipio Aguascalientes Secretaria de Finanzas</t>
  </si>
  <si>
    <t>Director de Informacion Financiera</t>
  </si>
  <si>
    <t>Financiera</t>
  </si>
  <si>
    <t>H. Ayuntamiento de Zacatecas</t>
  </si>
  <si>
    <t>OFICIAL MAYOR</t>
  </si>
  <si>
    <t>RECURSOS HUMANOS, ADQUISICIONES, FINANZAS</t>
  </si>
  <si>
    <t>Departamento de Impuestos Predial e ISABI Municipio Aguascalientes</t>
  </si>
  <si>
    <t xml:space="preserve">Responsable de Asuntos Jurídicos </t>
  </si>
  <si>
    <t xml:space="preserve">Derecho Administrativo, Civil y Fiscal. </t>
  </si>
  <si>
    <t>enro-12</t>
  </si>
  <si>
    <t>MORALES Y ALTAMIRA Y ASOC., S.C.</t>
  </si>
  <si>
    <t>RESPONSABLE ADMINITRATIVA</t>
  </si>
  <si>
    <t>CONTABILIDAD, VENTAS</t>
  </si>
  <si>
    <t>COPPEL</t>
  </si>
  <si>
    <t xml:space="preserve">Gerente   </t>
  </si>
  <si>
    <t>Planeación, Organización, Finanzas, RH</t>
  </si>
  <si>
    <t>Órgano Superior de Fiscalización del Estado de Aguascalientes</t>
  </si>
  <si>
    <t>Secretaria Particular del Auditor Superior y Enlace ASOFIS</t>
  </si>
  <si>
    <r>
      <t xml:space="preserve">Fiscalización pública y actividades a nivel nacional establecidas por la </t>
    </r>
    <r>
      <rPr>
        <sz val="10"/>
        <color rgb="FF000000"/>
        <rFont val="Arial"/>
        <family val="2"/>
      </rPr>
      <t>Asociación Nacional de Organismos de Fiscalización y Control Gubernamental.</t>
    </r>
  </si>
  <si>
    <t>dicimbre-2010</t>
  </si>
  <si>
    <t>Vega franco, S.C.</t>
  </si>
  <si>
    <t>Auditor</t>
  </si>
  <si>
    <t>Excel, Contpaq, Análisis de la Información</t>
  </si>
  <si>
    <t>CORPORATIVO VAVELCO</t>
  </si>
  <si>
    <t>GERENTE DE CONTABILIDAD</t>
  </si>
  <si>
    <t>Administrativo</t>
  </si>
  <si>
    <t>FISCAL, ADMINISTRACIÓN, COSTOS, AUDITORÍA</t>
  </si>
  <si>
    <t>DESPACHO JURÍDICO CONTABLE</t>
  </si>
  <si>
    <t>CONTADOR PÚBLICO</t>
  </si>
  <si>
    <t>Fiscalía General del Esatdo de Aguascalientes</t>
  </si>
  <si>
    <t>Director de Servicios Generales</t>
  </si>
  <si>
    <t>Administrativo y operativo</t>
  </si>
  <si>
    <t>CALSONIC KANSEI Mexicana S. A. DE C. V.</t>
  </si>
  <si>
    <t>Supervisor I</t>
  </si>
  <si>
    <t>Manufactura y Manejo de Materiales</t>
  </si>
  <si>
    <t>Jefe del Departamento de obras por cooperacion</t>
  </si>
  <si>
    <t>Administrativo Operativo</t>
  </si>
  <si>
    <t>Administrador de Proyectos</t>
  </si>
  <si>
    <t xml:space="preserve">Auditoria y Administración </t>
  </si>
  <si>
    <t>Derecho Fiscal y Administrativo</t>
  </si>
  <si>
    <t>Financiera Independencia</t>
  </si>
  <si>
    <t>Cajera</t>
  </si>
  <si>
    <t>Administrativo y contable</t>
  </si>
  <si>
    <t>Secretario de Desarrollo Social</t>
  </si>
  <si>
    <t>Raquel</t>
  </si>
  <si>
    <t>Orozco</t>
  </si>
  <si>
    <t>Secretaría de Desarrollo Social</t>
  </si>
  <si>
    <t>Licenciatura en Comunicación  Medios Masivos</t>
  </si>
  <si>
    <t>https://1drv.ms/b/s!ApGMMRUjF8_Nn16f4m4o-vty65w-?e=ag0zlP</t>
  </si>
  <si>
    <t>https://1drv.ms/b/s!ApGMMRUjF8_Nn2bnRP5YNpm4SljU?e=IpIKKO</t>
  </si>
  <si>
    <t>Departamento de Recursos Humanos y Eficiencia Presupuestal de la Secretaría de Desarrollo Social Municipal</t>
  </si>
  <si>
    <t>Director de Programas Sociales</t>
  </si>
  <si>
    <t>Yadira Azucena</t>
  </si>
  <si>
    <t>Licenciatura en Ingenieria Industrial</t>
  </si>
  <si>
    <t>https://1drv.ms/b/s!ApGMMRUjF8_Nn2Ud9Ra5ZRJwYTkz?e=Noq9tl</t>
  </si>
  <si>
    <t>Director de Desarrollo Social</t>
  </si>
  <si>
    <t>Cristian Francisco</t>
  </si>
  <si>
    <t>Estudiante de Licenciatura en Derecho</t>
  </si>
  <si>
    <t>https://1drv.ms/b/s!ApGMMRUjF8_Nn1bZPetiDZuV6kIy?e=GaGG10</t>
  </si>
  <si>
    <t>Director de Activación Física, Recreación y Deporte</t>
  </si>
  <si>
    <t>Luis</t>
  </si>
  <si>
    <t>Duran</t>
  </si>
  <si>
    <t>https://1drv.ms/b/s!ApGMMRUjF8_Nn1ufyezwMos0fL1t?e=AfqUpf</t>
  </si>
  <si>
    <t>Director de Educación</t>
  </si>
  <si>
    <t>Ricardo</t>
  </si>
  <si>
    <t>Licenciatura como Profesor de Educación Media en el Área de Matemáticas</t>
  </si>
  <si>
    <t>https://1drv.ms/b/s!ApGMMRUjF8_Nn18dkOO8IEcRleDA?e=7cgIng</t>
  </si>
  <si>
    <t>Coordinadora Administrativa</t>
  </si>
  <si>
    <t>Laura</t>
  </si>
  <si>
    <t>Jimémez</t>
  </si>
  <si>
    <t>Castro</t>
  </si>
  <si>
    <t>Licenciatura en Ciencias Políticas y Administración Pública</t>
  </si>
  <si>
    <t>https://1drv.ms/b/s!ApGMMRUjF8_Nn1kqBhWsIXs_0X7Z?e=zvz3RL</t>
  </si>
  <si>
    <t>Coordinador/a de Promoción y Concertación</t>
  </si>
  <si>
    <t>Ver  Nota</t>
  </si>
  <si>
    <t>Dirección de Desarrollo Social</t>
  </si>
  <si>
    <t>https://1drv.ms/b/s!ApGMMRUjF8_Nn2c6Cr9HtXHFwdBX?e=wHmVIV</t>
  </si>
  <si>
    <t>Puesto Vacante</t>
  </si>
  <si>
    <t>Jefe del Departamento de Recursos Humanos y Eficiencia Presupuestal</t>
  </si>
  <si>
    <t>Miguel Ángel</t>
  </si>
  <si>
    <t>De Santiago</t>
  </si>
  <si>
    <t>Coordinación Administrativa</t>
  </si>
  <si>
    <t>https://1drv.ms/b/s!ApGMMRUjF8_Nn2QaJCw9AjquHGF3?e=Fea6jl</t>
  </si>
  <si>
    <t>Jefa del Departamento de Seguimiento y Control de Gestión</t>
  </si>
  <si>
    <t>Ruben</t>
  </si>
  <si>
    <t>Neri</t>
  </si>
  <si>
    <t>Esparza</t>
  </si>
  <si>
    <t>Licenciatura en Psicología Humanistica</t>
  </si>
  <si>
    <t>https://1drv.ms/b/s!ApGMMRUjF8_Nn2Gn8NpC38tFS-Xu?e=9jyiiE</t>
  </si>
  <si>
    <t>Jefe del Departamento de Recreación y Deporte</t>
  </si>
  <si>
    <t>Roque</t>
  </si>
  <si>
    <t>Dirección de Activación Física, Recreación y Deporte</t>
  </si>
  <si>
    <t>Licenciatura en Ciencias del Deporte</t>
  </si>
  <si>
    <t>https://1drv.ms/b/s!ApGMMRUjF8_Nn2P8DEhH5kg9oJNq?e=5vztsC</t>
  </si>
  <si>
    <t>Jefe del Departamento de Gestión y Apoyos Deportivos</t>
  </si>
  <si>
    <t>Jefe del Departamento de Activación Física</t>
  </si>
  <si>
    <t>Jefe del Departamento de Programas Federales</t>
  </si>
  <si>
    <t>Alfonso</t>
  </si>
  <si>
    <t>Trueba</t>
  </si>
  <si>
    <t>Dirección de Programas Sociales</t>
  </si>
  <si>
    <t>Ingeniero Agrónomo Frutícola</t>
  </si>
  <si>
    <t>https://1drv.ms/b/s!ApGMMRUjF8_Nn1cFM6Oe-eXO6LlR?e=5cPuiM</t>
  </si>
  <si>
    <t>Jefa del Departamento de Programas para la Convivencia</t>
  </si>
  <si>
    <t>Oscar Ángel</t>
  </si>
  <si>
    <t>https://1drv.ms/b/s!ApGMMRUjF8_Nn11aSo3SdZCvFFjQ?e=Q1jbcM</t>
  </si>
  <si>
    <t>Jefa del Departamento de Organización y Concertación</t>
  </si>
  <si>
    <t>Hector Ramón</t>
  </si>
  <si>
    <t>González</t>
  </si>
  <si>
    <t>Contreras</t>
  </si>
  <si>
    <t>Estudiante de Ingenieria Industrial</t>
  </si>
  <si>
    <t>https://1drv.ms/b/s!ApGMMRUjF8_Nn1VHErsqfjJu7Xqb?e=1vbLxL</t>
  </si>
  <si>
    <t>Jefe del Departamento de Gestión de Apoyos e Infraestructura</t>
  </si>
  <si>
    <t>Alvizo</t>
  </si>
  <si>
    <t>Dirección de Educación</t>
  </si>
  <si>
    <t>Profesor de Educación Primaria</t>
  </si>
  <si>
    <t>https://1drv.ms/b/s!ApGMMRUjF8_Nn1ikieFhnWKm60ll?e=n9qFZP</t>
  </si>
  <si>
    <t>Jefa del Departamento de Bibliotecas Municipales</t>
  </si>
  <si>
    <t xml:space="preserve">Sandra Luz Alejandra </t>
  </si>
  <si>
    <t>Casarrubias</t>
  </si>
  <si>
    <t>Magallanes</t>
  </si>
  <si>
    <t>Certificado de Maestría, Práctica Docente</t>
  </si>
  <si>
    <t>https://1drv.ms/b/s!ApGMMRUjF8_Nn2JRZvupR4oL3Fd5?e=A17kx6</t>
  </si>
  <si>
    <t>Jefa del Departamento de Promoción</t>
  </si>
  <si>
    <t>Marivel</t>
  </si>
  <si>
    <t>Oliva</t>
  </si>
  <si>
    <t>Carrera Técnica</t>
  </si>
  <si>
    <t>https://1drv.ms/b/s!ApGMMRUjF8_Nn1q8_7KI20fOQKgo?e=bZ2bds</t>
  </si>
  <si>
    <t>Jefe del Departamento de Programas Municipales</t>
  </si>
  <si>
    <t>Noé Juan</t>
  </si>
  <si>
    <t>Pacheco</t>
  </si>
  <si>
    <t>https://1drv.ms/b/s!ApGMMRUjF8_Nn1zTebvRtS1NrZp5?e=y2dDhh</t>
  </si>
  <si>
    <t>Regidora Presidente de la Comisión de Agua Potable, Alcantarillado y Saneamiento</t>
  </si>
  <si>
    <t>Sector Público</t>
  </si>
  <si>
    <t>Subdirectora de Comunicación Social y Cultura del Agua</t>
  </si>
  <si>
    <t>Secretaría de Obras Públicas Municipales</t>
  </si>
  <si>
    <t>Directora Administrativa</t>
  </si>
  <si>
    <t>Club del Juguete SA de CV</t>
  </si>
  <si>
    <t>Jefa de  Almacén</t>
  </si>
  <si>
    <t>Fideicomiso para el Ahorro de Energía Electríca</t>
  </si>
  <si>
    <t>Jefa de Zona Aguascalientes</t>
  </si>
  <si>
    <t>Sector Eléctrico</t>
  </si>
  <si>
    <t>Instituto Municipal de Planeación</t>
  </si>
  <si>
    <t>Coordinadora de  Participación Ciudadana</t>
  </si>
  <si>
    <t>Secretaría de Desarrollo Social Municipal</t>
  </si>
  <si>
    <t>Coordinador de Promoción y Concertación</t>
  </si>
  <si>
    <t>Coordinador de Programas Estrategicos</t>
  </si>
  <si>
    <t>Coordinación de Delegaciones Urbanas y Rurales</t>
  </si>
  <si>
    <t>Director de Enlace Operativo</t>
  </si>
  <si>
    <t>Encargado del Despacho de la Dirección de Activación Física, Recreación y Deporte</t>
  </si>
  <si>
    <t>Secretaría de Servicios Públicos Municipales</t>
  </si>
  <si>
    <t>Director de Panteones</t>
  </si>
  <si>
    <t>Presidencia Municipal de Pabellón de Arteaga</t>
  </si>
  <si>
    <t>Secretario del H. Ayuntamiento</t>
  </si>
  <si>
    <t>CECYTEA</t>
  </si>
  <si>
    <t>Director de Vinculación</t>
  </si>
  <si>
    <t>FERMACA, SA de CV</t>
  </si>
  <si>
    <t>Gestor Inmobiliario</t>
  </si>
  <si>
    <t>Gobierno del Estado de Zacatecas</t>
  </si>
  <si>
    <t>Supervisora</t>
  </si>
  <si>
    <t>Vacante</t>
  </si>
  <si>
    <t>Tienda SUPERISSSTE</t>
  </si>
  <si>
    <t>Gerente de Unidad Comercial</t>
  </si>
  <si>
    <t>Sector Comercial</t>
  </si>
  <si>
    <t>Contraloria Municipal</t>
  </si>
  <si>
    <t>JUDA Construcciones SA de CV</t>
  </si>
  <si>
    <t>Auxiliar de Nómina</t>
  </si>
  <si>
    <t>TIENDAS COPPEL SA de CV</t>
  </si>
  <si>
    <t xml:space="preserve">Gerente     </t>
  </si>
  <si>
    <t>Jefe del Departamento de Seguimiento y Control de Gestión</t>
  </si>
  <si>
    <t>Academia de Futbol PUMAS - Ags</t>
  </si>
  <si>
    <t>Entrenador</t>
  </si>
  <si>
    <t>Sector Deportivo</t>
  </si>
  <si>
    <t>Secretaría de la Reforma Agraría</t>
  </si>
  <si>
    <t>Técnico Documental</t>
  </si>
  <si>
    <t>SAGARPA</t>
  </si>
  <si>
    <t>Técnico Profesional</t>
  </si>
  <si>
    <t>Instituto de Convivencia y Desarrollo Línea Verde</t>
  </si>
  <si>
    <t>Jefe del Departamento de Mantenimiento</t>
  </si>
  <si>
    <t>Encargado de Digitalización, Área de Factibilidades</t>
  </si>
  <si>
    <t>Dirección de Desarrollo Social Municipal</t>
  </si>
  <si>
    <t>Jefe del Departamento de Desarrollo Social</t>
  </si>
  <si>
    <t>Escuela Primaria AZTLAN</t>
  </si>
  <si>
    <t>Sector Educativo</t>
  </si>
  <si>
    <t>SNTE - Delegación Aguascalientes</t>
  </si>
  <si>
    <t>Coordinador de Región</t>
  </si>
  <si>
    <t>Instituto de Educación de Aguascalientes</t>
  </si>
  <si>
    <t>Titular de la Unidad Regional de Servicios Educativos</t>
  </si>
  <si>
    <t>Directora de Educación Primaria</t>
  </si>
  <si>
    <t>Instituto Nacional Electoral</t>
  </si>
  <si>
    <t>Consejera Local</t>
  </si>
  <si>
    <t>Secretaria de Desarrollo Social Municipal</t>
  </si>
  <si>
    <t>Coordinadora Unidad Territorial</t>
  </si>
  <si>
    <t>Delegación IMSS en Zacatecas</t>
  </si>
  <si>
    <t>Notificador Ejecutor</t>
  </si>
  <si>
    <t>Sector Salud</t>
  </si>
  <si>
    <t>Agua Purificada San Juan</t>
  </si>
  <si>
    <t>Jaime</t>
  </si>
  <si>
    <t>Secretaría de Desarrollo Urbano</t>
  </si>
  <si>
    <t>Administración y Relaciones Exteriores</t>
  </si>
  <si>
    <t>https://1drv.ms/b/s!Au6lAy8rxNTHg1szbLpn0NRb495Y?e=AedFTD</t>
  </si>
  <si>
    <t>https://1drv.ms/b/s!Au6lAy8rxNTHhAiVhgmvsVdgQRql?e=aZxFOA</t>
  </si>
  <si>
    <t>Coordinacion Administrativa / Secretaría de Desarrollo Urbano</t>
  </si>
  <si>
    <t>Antonio</t>
  </si>
  <si>
    <t xml:space="preserve">Alaniz </t>
  </si>
  <si>
    <t>Ingeniero Agronomo / Licenciatura en Derecho</t>
  </si>
  <si>
    <t>https://1drv.ms/b/s!Au6lAy8rxNTHg1o95kwf-qw19_Zw?e=czzdOA</t>
  </si>
  <si>
    <t>Coordinador Juridico</t>
  </si>
  <si>
    <t>Blanca Susie</t>
  </si>
  <si>
    <t>Maruri</t>
  </si>
  <si>
    <t>Hermann</t>
  </si>
  <si>
    <t>Licenciatura en Derecho / Maestria en Derecho Procesal</t>
  </si>
  <si>
    <t>https://1drv.ms/b/s!Au6lAy8rxNTHg1CbirC6znoZgVOj?e=VEil8E</t>
  </si>
  <si>
    <t>Se encuentra como persona designada y autorizada</t>
  </si>
  <si>
    <t>Mayra Elizabeth</t>
  </si>
  <si>
    <t>https://1drv.ms/b/s!Au6lAy8rxNTHg1S-dsPMf_Y-iVqe?e=6uQlA0</t>
  </si>
  <si>
    <t>Jaime Rosario</t>
  </si>
  <si>
    <t>Licenciatura en Arquitectura</t>
  </si>
  <si>
    <t>https://1drv.ms/b/s!Au6lAy8rxNTHg07Rypn4ajt7h8yQ?e=fLRIjb</t>
  </si>
  <si>
    <t>Liliana</t>
  </si>
  <si>
    <t>Quezada</t>
  </si>
  <si>
    <t>Licenciatura en Urbanismo</t>
  </si>
  <si>
    <t>https://1drv.ms/b/s!Au6lAy8rxNTHg1UJ1R1JY9pAr9Xo?e=dxYZ8P</t>
  </si>
  <si>
    <t>Israel Eloy</t>
  </si>
  <si>
    <t>https://1drv.ms/b/s!Au6lAy8rxNTHg1F1VSzHw2raZ87i?e=AInQEm</t>
  </si>
  <si>
    <t>Fausto</t>
  </si>
  <si>
    <t>Quintana</t>
  </si>
  <si>
    <t>Ingeniero Civil</t>
  </si>
  <si>
    <t>https://1drv.ms/b/s!Au6lAy8rxNTHg1OHGrPty1_sgWKE?e=zbSbrH</t>
  </si>
  <si>
    <t>Carlos Rodolfo</t>
  </si>
  <si>
    <t>Valencia</t>
  </si>
  <si>
    <t>Sapien</t>
  </si>
  <si>
    <t>https://1drv.ms/b/s!Au6lAy8rxNTHg099bc33D5YOHwxt?e=LFHG1s</t>
  </si>
  <si>
    <t>Sergio David</t>
  </si>
  <si>
    <t>Mora</t>
  </si>
  <si>
    <t>Rodarte</t>
  </si>
  <si>
    <t>Licenciatura en Derecho/Maestria en Derecho Fiscal</t>
  </si>
  <si>
    <t>https://1drv.ms/b/s!Au6lAy8rxNTHg1juJ1ZlQRHMLn-k?e=eV6rum</t>
  </si>
  <si>
    <t xml:space="preserve">Manuel </t>
  </si>
  <si>
    <t>Coronado</t>
  </si>
  <si>
    <t>https://1drv.ms/b/s!Au6lAy8rxNTHg24ufkBZh1WexIHz?e=T72dLk</t>
  </si>
  <si>
    <t xml:space="preserve">Marco Vinicio </t>
  </si>
  <si>
    <t xml:space="preserve">Ocampo </t>
  </si>
  <si>
    <t>Técnico</t>
  </si>
  <si>
    <t>https://1drv.ms/b/s!Au6lAy8rxNTHgyQMv_FXX3yL9AgV?e=rqhqfQ</t>
  </si>
  <si>
    <t>Norma Angelíca</t>
  </si>
  <si>
    <t>Ingeniero Industrial</t>
  </si>
  <si>
    <t>https://1drv.ms/b/s!Au6lAy8rxNTHg1ax5Y6w8K2a57Xr?e=U6aJqx</t>
  </si>
  <si>
    <t>Josue Salvador</t>
  </si>
  <si>
    <t>Serna</t>
  </si>
  <si>
    <t>Vázquez</t>
  </si>
  <si>
    <t>https://1drv.ms/b/s!Au6lAy8rxNTHg1evhZ2EZNhwwqcJ?e=oxG9zT</t>
  </si>
  <si>
    <t>Humberto</t>
  </si>
  <si>
    <t xml:space="preserve">Rivera </t>
  </si>
  <si>
    <t>https://1drv.ms/b/s!Au6lAy8rxNTHg1Ir2XjDoIEVCVmC?e=pMOiDb</t>
  </si>
  <si>
    <t>Se encuentra como responsable del área</t>
  </si>
  <si>
    <t>Director de Planeacion y Concertacion</t>
  </si>
  <si>
    <t>CONAGUA</t>
  </si>
  <si>
    <t>Director Local Aguascalientes</t>
  </si>
  <si>
    <t>Puesto de representación popular, iniciativa privada y dependencias federales</t>
  </si>
  <si>
    <t xml:space="preserve">CONASUPO </t>
  </si>
  <si>
    <t xml:space="preserve">Coordinador Rural </t>
  </si>
  <si>
    <t>1990-1998</t>
  </si>
  <si>
    <t xml:space="preserve">Rancho Marisol </t>
  </si>
  <si>
    <t xml:space="preserve">Comercialización </t>
  </si>
  <si>
    <t>1998-2008</t>
  </si>
  <si>
    <t>Vinos y Licores  (empresario)</t>
  </si>
  <si>
    <t xml:space="preserve">Encargado de Administración General </t>
  </si>
  <si>
    <t xml:space="preserve">H. Ayuntamiento de Aguascalientes </t>
  </si>
  <si>
    <t xml:space="preserve">Coordinador del Área de Composta </t>
  </si>
  <si>
    <t xml:space="preserve">H. Ayuntamiento de Ags. / Secretaría de Desarrollo Urbano </t>
  </si>
  <si>
    <t>ASESOR JURIDICO</t>
  </si>
  <si>
    <t>H. Ayuntamiento de Ags. / CCAPAMA</t>
  </si>
  <si>
    <t>Diputada del Distrito IX</t>
  </si>
  <si>
    <t>Supervisor Electoral</t>
  </si>
  <si>
    <t>1999-2000</t>
  </si>
  <si>
    <t>Coordinador Departamento de Proyectos SOPMA</t>
  </si>
  <si>
    <t xml:space="preserve">Delegado de la Cd. Satelite Morelos </t>
  </si>
  <si>
    <t>2002-2004</t>
  </si>
  <si>
    <t xml:space="preserve">Sub-Director de Control Urbano </t>
  </si>
  <si>
    <t xml:space="preserve">Gobierno del Estado </t>
  </si>
  <si>
    <t xml:space="preserve">Sub Secretario de Desarrollo Social </t>
  </si>
  <si>
    <t>2005-2007</t>
  </si>
  <si>
    <t xml:space="preserve">PAN </t>
  </si>
  <si>
    <t xml:space="preserve">Presidente del Comité Directivo Municipal </t>
  </si>
  <si>
    <t>2007-2010</t>
  </si>
  <si>
    <t xml:space="preserve">H. Congreso del Estado de Aguascalientes </t>
  </si>
  <si>
    <t xml:space="preserve">Diputado Local </t>
  </si>
  <si>
    <t>2010-2013</t>
  </si>
  <si>
    <t xml:space="preserve">Director de Desarrollo Economico </t>
  </si>
  <si>
    <t>SEPLADE</t>
  </si>
  <si>
    <t>Departamento de Planeacion</t>
  </si>
  <si>
    <t>Departamento de usos de Suelo</t>
  </si>
  <si>
    <t>2008-2010</t>
  </si>
  <si>
    <t xml:space="preserve">Secretaria de Obras Públicas / Gobierno del Edo. </t>
  </si>
  <si>
    <t>Proyectista</t>
  </si>
  <si>
    <t>2014-2016</t>
  </si>
  <si>
    <t xml:space="preserve">Secretaria de Obras Públicas / H. Ayuntamiento Ags. </t>
  </si>
  <si>
    <t>Supervisor de Obra</t>
  </si>
  <si>
    <t>2012-2014</t>
  </si>
  <si>
    <t>Davivir Desarrollos Inmobiliarios SA. DE C.V</t>
  </si>
  <si>
    <t>Residente de obra</t>
  </si>
  <si>
    <t>2014-2018</t>
  </si>
  <si>
    <t>Supervisor Depto. De Bienes Inmuebles Mpl</t>
  </si>
  <si>
    <t>2010-2016</t>
  </si>
  <si>
    <t xml:space="preserve">Analista de Proyectos </t>
  </si>
  <si>
    <t>1996-1997</t>
  </si>
  <si>
    <t>Gobierno del Estado / Instituto de la Salud</t>
  </si>
  <si>
    <t xml:space="preserve">Jefe de Proyectos y supervisión de obra </t>
  </si>
  <si>
    <t>1999-2001</t>
  </si>
  <si>
    <t xml:space="preserve">H. Ayuntamiento de Ags. / Obras Públicas </t>
  </si>
  <si>
    <t>Programador de Obras y Proyectos</t>
  </si>
  <si>
    <t>2001-2003</t>
  </si>
  <si>
    <t xml:space="preserve">H. Ayuntamiento de Ags./ Dirección de Mercados </t>
  </si>
  <si>
    <t>Jefe Estragias de Comunicación e Informática</t>
  </si>
  <si>
    <t>2003-2004</t>
  </si>
  <si>
    <t xml:space="preserve">H. Ayuntamiento de Ags./ Delegación Jesús Terán </t>
  </si>
  <si>
    <t>Jefe de Desarrollo Urbano Rural</t>
  </si>
  <si>
    <t>2005-2008</t>
  </si>
  <si>
    <t xml:space="preserve">Gobierno del Estado/Secretaria de Desarrollo Social </t>
  </si>
  <si>
    <t>Jefe de Concertación de Proyectos</t>
  </si>
  <si>
    <t>2014-2015</t>
  </si>
  <si>
    <t xml:space="preserve">H. Ayuntamiento de Ags./ Delegación Morelos </t>
  </si>
  <si>
    <t xml:space="preserve">Jefe de Desarrollo Urbano y Obras Públicas. </t>
  </si>
  <si>
    <t xml:space="preserve">H. Ayuntamiento de Ags. </t>
  </si>
  <si>
    <t>Regidor</t>
  </si>
  <si>
    <t>Comercializadora Farmacéutica de Chiapas SAPI DE CV</t>
  </si>
  <si>
    <t xml:space="preserve">Gerente de Gestoria </t>
  </si>
  <si>
    <t>SUPERVISOR/EJECUTOR</t>
  </si>
  <si>
    <t>ANALISTA DE OBRAS</t>
  </si>
  <si>
    <t>2004-2013</t>
  </si>
  <si>
    <t xml:space="preserve">SEDATU </t>
  </si>
  <si>
    <t xml:space="preserve">Coordinador del Programa HABITAT </t>
  </si>
  <si>
    <t>2014 - 2016</t>
  </si>
  <si>
    <t xml:space="preserve">H. Ayuntamiento de Ags./ Desarrollo Urbano </t>
  </si>
  <si>
    <t xml:space="preserve">Jefe Dpto. de Cartografía. </t>
  </si>
  <si>
    <t xml:space="preserve">Prospectiva Consultores </t>
  </si>
  <si>
    <t>Jefe Dpto de Proyectos Urbanos</t>
  </si>
  <si>
    <t>2003-2005</t>
  </si>
  <si>
    <t xml:space="preserve">Inmobiliaria ALJO </t>
  </si>
  <si>
    <t xml:space="preserve">Subidirector de Proyectos Urbanos. </t>
  </si>
  <si>
    <t>2009-2010</t>
  </si>
  <si>
    <t xml:space="preserve">Instituto Municipal de Viivenda de Ags. </t>
  </si>
  <si>
    <t>Subdirector de Evaluación y Seguimiento de Proyectos</t>
  </si>
  <si>
    <t>2011-2013</t>
  </si>
  <si>
    <t xml:space="preserve">H. Ayuntamiento de Ags. / Desarrollo Urbano </t>
  </si>
  <si>
    <t>Analista de Fraccionamientos</t>
  </si>
  <si>
    <t xml:space="preserve">H.Ayuntamiento de Ags. / Desarrollo Urbano </t>
  </si>
  <si>
    <t xml:space="preserve">Jefe Dpto. Fraccionamientos. </t>
  </si>
  <si>
    <t>Jefe de Departamento de usos de suelo</t>
  </si>
  <si>
    <t>Jefe de Departamento de Imagen Urbana</t>
  </si>
  <si>
    <t>31/12/207</t>
  </si>
  <si>
    <t>Universidad Autonoma de Aguascalientes</t>
  </si>
  <si>
    <t xml:space="preserve">INVESTIGADOR COLABORADOR CURPO ACADEMICO CADEIOUT </t>
  </si>
  <si>
    <t>ANALISTA DE PLANEACION</t>
  </si>
  <si>
    <t>Sarahi</t>
  </si>
  <si>
    <t>Alicea</t>
  </si>
  <si>
    <t>Secretaria de Medio Ambiente y Desarrollo Sustentable</t>
  </si>
  <si>
    <t>Educacion Secundaria</t>
  </si>
  <si>
    <t>https://1drv.ms/w/s!Al4E2ZqVbUithWfRWS8LucDOTOUq?e=cHrNe9</t>
  </si>
  <si>
    <t>HTTPS://</t>
  </si>
  <si>
    <t>Departamento Administrativo de la Secretaria de Medio Ambiente y Desarrollo Sustentable</t>
  </si>
  <si>
    <t>Al periodo que se informa este trajador no ha sido sancionado</t>
  </si>
  <si>
    <t>Plesent</t>
  </si>
  <si>
    <t>Sánchez</t>
  </si>
  <si>
    <t>https://1drv.ms/w/s!Al4E2ZqVbUithWggWl66qSKq4t-Y?e=ALSvr1</t>
  </si>
  <si>
    <t>Jefe de Departamento/Jefatura</t>
  </si>
  <si>
    <t>Jose Manuel</t>
  </si>
  <si>
    <t xml:space="preserve">Diaz de Leon </t>
  </si>
  <si>
    <t>De la Rosa</t>
  </si>
  <si>
    <t>Ingeniería Electronica</t>
  </si>
  <si>
    <t>https://1drv.ms/w/s!Al4E2ZqVbUithWm2t6p1pzKWwnfx?e=oAsES4</t>
  </si>
  <si>
    <t xml:space="preserve">Liliana Guadalupe </t>
  </si>
  <si>
    <t>Barcenas</t>
  </si>
  <si>
    <t>https://1drv.ms/w/s!Al4E2ZqVbUithWqMxSJufzfFTJRT?e=N3CNIH</t>
  </si>
  <si>
    <t>Jessica Diana</t>
  </si>
  <si>
    <t>Alva</t>
  </si>
  <si>
    <t>https://1drv.ms/w/s!Al4E2ZqVbUithWt7z8MXE0dKVwDV?e=smg7N2</t>
  </si>
  <si>
    <t xml:space="preserve">Carlos Armando </t>
  </si>
  <si>
    <t xml:space="preserve">Armas </t>
  </si>
  <si>
    <t xml:space="preserve">Lopez </t>
  </si>
  <si>
    <t>https://1drv.ms/w/s!Al4E2ZqVbUithWz5VS4pfbK8H61r?e=DpQrLD</t>
  </si>
  <si>
    <t>A la fecha</t>
  </si>
  <si>
    <t>Ambiental</t>
  </si>
  <si>
    <t>IEA y UAA</t>
  </si>
  <si>
    <t>Director de Medio Ambiente y Cambio Climático</t>
  </si>
  <si>
    <t>Medio Ambiente</t>
  </si>
  <si>
    <t>Director de Parques y Jardines</t>
  </si>
  <si>
    <t>Preparatoria Benito Juarez</t>
  </si>
  <si>
    <t>Mantenimiento</t>
  </si>
  <si>
    <t>Salon Jardin Lindavista</t>
  </si>
  <si>
    <t>Organizador de Eventos</t>
  </si>
  <si>
    <t>Administrativa</t>
  </si>
  <si>
    <t>Deficon</t>
  </si>
  <si>
    <t>Especialización en R.H. del Bajío, SA de CV</t>
  </si>
  <si>
    <t>Geusa de Occidente SA de CV</t>
  </si>
  <si>
    <t>Coordinador de Sistemas de Informacion de Mercado</t>
  </si>
  <si>
    <t>Administrativo/Ventas</t>
  </si>
  <si>
    <t>Coordinador Accion Amigable</t>
  </si>
  <si>
    <t>Mecanico</t>
  </si>
  <si>
    <t>Transportes Armas</t>
  </si>
  <si>
    <t>Dueño y Administrador</t>
  </si>
  <si>
    <t>Servicio Publico Transporte</t>
  </si>
  <si>
    <t>Secretaria de Servicios Públicos</t>
  </si>
  <si>
    <t xml:space="preserve">Martha Miriram </t>
  </si>
  <si>
    <t xml:space="preserve">Rodríguez </t>
  </si>
  <si>
    <t>Secretaría de Servicios Públicos</t>
  </si>
  <si>
    <t>Sistemas de Calidad y Productividad</t>
  </si>
  <si>
    <t>https://drive.google.com/file/d/1_qydvim4cJnUuDpaRhE5UMYF3yinmw5J/view?usp=sharing</t>
  </si>
  <si>
    <t>Dirección Administrativa/Secretaría de Servicios Públicos</t>
  </si>
  <si>
    <t xml:space="preserve">No existe hiprvinculo a resolución o sanción </t>
  </si>
  <si>
    <t>Coordinación Jurídica</t>
  </si>
  <si>
    <t>Enrique</t>
  </si>
  <si>
    <t>https://drive.google.com/file/d/1lEzEBKDnA6fwC0u7XR18hNYVD7571ph-/view?usp=sharing</t>
  </si>
  <si>
    <t>Departamento de Optimización de Recursos</t>
  </si>
  <si>
    <t xml:space="preserve">Alma Elizabeth </t>
  </si>
  <si>
    <t>Valadez</t>
  </si>
  <si>
    <t>https://drive.google.com/file/d/1EqFGaeGDnfgDM-YeLN5gm2OxYWqo5J0K/view?usp=sharing</t>
  </si>
  <si>
    <t>Direccion Administrativa</t>
  </si>
  <si>
    <t xml:space="preserve">Karla Paola </t>
  </si>
  <si>
    <t xml:space="preserve">Renteria </t>
  </si>
  <si>
    <t>Administración de Negocios</t>
  </si>
  <si>
    <t>https://drive.google.com/file/d/1AibcKLWmZiWw4n3Aj3GGVhrDwOQnr02N/view?usp=sharing</t>
  </si>
  <si>
    <t>Departamento de Taller de Mantenimiento</t>
  </si>
  <si>
    <t>José Francisco</t>
  </si>
  <si>
    <t>Fuentes</t>
  </si>
  <si>
    <t>https://drive.google.com/file/d/1y758jUH6qMqK5sh4MoFey5r8bXpj_3ph/view?usp=sharing</t>
  </si>
  <si>
    <t>Departamento de Compras</t>
  </si>
  <si>
    <t>Negocios Internacionales</t>
  </si>
  <si>
    <t>https://drive.google.com/file/d/13NFzUtbKR85rU0jUHq3NClllzMWrBUC5/view?usp=sharing</t>
  </si>
  <si>
    <t xml:space="preserve">Departamento de Control Presupuestal </t>
  </si>
  <si>
    <t>Martha Georgina</t>
  </si>
  <si>
    <t xml:space="preserve">Esquivel </t>
  </si>
  <si>
    <t>https://drive.google.com/file/d/1sPG_cerHZHYSKQl0qKynuG-zCGFHKeql/view?usp=sharing</t>
  </si>
  <si>
    <t>Dirección de Salud Pública</t>
  </si>
  <si>
    <t>Dulce</t>
  </si>
  <si>
    <t>Andrade</t>
  </si>
  <si>
    <t>Lovera</t>
  </si>
  <si>
    <t>https://drive.google.com/file/d/1-JJv5G9rB9_YPIVoOK73EFzEE0hywjeA/view?usp=sharing</t>
  </si>
  <si>
    <t>Departamento de Regulación Sanitaria</t>
  </si>
  <si>
    <t>J. Fernando</t>
  </si>
  <si>
    <t>https://drive.google.com/file/d/1FEZ-jC6oT04Jwa2LwSDiyEk9yQSyrr68/view?usp=sharing</t>
  </si>
  <si>
    <t xml:space="preserve">Departamento de Salud y Bienestar Animal </t>
  </si>
  <si>
    <t>Jessica Omayra</t>
  </si>
  <si>
    <t>Médico Veterinario Zootecnista</t>
  </si>
  <si>
    <t>https://drive.google.com/file/d/14pwmucYae3avEwVweZUPWP8tjqFEKqZf/view?usp=sharing</t>
  </si>
  <si>
    <t>Dirección de Limpia y Aseo Público</t>
  </si>
  <si>
    <t>Mizael Benjamín</t>
  </si>
  <si>
    <t>Morales</t>
  </si>
  <si>
    <t>Preparatoria</t>
  </si>
  <si>
    <t>https://drive.google.com/file/d/1sLqNiQYDjooWPTeksdUA5Fb1esW-9ero/view?usp=sharing</t>
  </si>
  <si>
    <t>Departamento de Residuos Sólidos</t>
  </si>
  <si>
    <t>Nadia Ivonne</t>
  </si>
  <si>
    <t>Gestión Pública Aplicada</t>
  </si>
  <si>
    <t>https://drive.google.com/file/d/1M0tzy-9KFgeuuAyHfkLO6nE4sB8L5iLe/view?usp=sharing</t>
  </si>
  <si>
    <t xml:space="preserve">Departamento de Recolección </t>
  </si>
  <si>
    <t>No existe hiprvinculo a resolución o sanción y esta como Encargado del Despacho</t>
  </si>
  <si>
    <t xml:space="preserve">Departamento de Inspección y Concientización </t>
  </si>
  <si>
    <t>Ana Gabriela</t>
  </si>
  <si>
    <t xml:space="preserve">Ruíz </t>
  </si>
  <si>
    <t xml:space="preserve">Administración </t>
  </si>
  <si>
    <t>https://drive.google.com/file/d/1FjAW4Tu4Oe63T2ylPCNPCgXSa3XTUb_V/view?usp=sharing</t>
  </si>
  <si>
    <t>Departamento de Aseo Público</t>
  </si>
  <si>
    <t xml:space="preserve">Juan Antonio </t>
  </si>
  <si>
    <t xml:space="preserve">Chávez </t>
  </si>
  <si>
    <t>https://drive.google.com/file/d/15k8T2CumyNLOgFGX1chkKP-QtEw_2fFa/view?usp=sharing</t>
  </si>
  <si>
    <t xml:space="preserve">Dirección de Panteones </t>
  </si>
  <si>
    <t>Juan</t>
  </si>
  <si>
    <t>Medranio</t>
  </si>
  <si>
    <t>Mecadotecnia</t>
  </si>
  <si>
    <t>https://drive.google.com/file/d/1pPHtwOEbZyoSU8D4m1FFzI1sVUgHCa9J/view?usp=sharing</t>
  </si>
  <si>
    <t xml:space="preserve">Departamento de Operación y Servicios </t>
  </si>
  <si>
    <t>Gerardo</t>
  </si>
  <si>
    <t>https://drive.google.com/file/d/1frp3ZEHOEb3S8ou4uemM3AUb4285E8qX/view?usp=sharing</t>
  </si>
  <si>
    <t>Departamento de Mantenimiento</t>
  </si>
  <si>
    <t xml:space="preserve">Victor Manuel </t>
  </si>
  <si>
    <t>https://drive.google.com/file/d/1vN4H8qnblca_-IL9VdBCfmWULBD2WcRD/view?usp=sharing</t>
  </si>
  <si>
    <t>Dirección de Parques y Jardines</t>
  </si>
  <si>
    <t>Aldo Axel</t>
  </si>
  <si>
    <t>Benitez</t>
  </si>
  <si>
    <t>https://drive.google.com/file/d/1yQZj8AUIW5oRNNK34k_01hCSJ9aYnzmz/view?usp=sharing</t>
  </si>
  <si>
    <t>Departamento de Parques y Jardines</t>
  </si>
  <si>
    <t>Eberardo</t>
  </si>
  <si>
    <t>https://drive.google.com/file/d/1LAvhTM7_kueShR3aWVpkQm6pejI3FdoR/view?usp=sharing</t>
  </si>
  <si>
    <t>Departamento de Producción y Sanidad</t>
  </si>
  <si>
    <t>Zavala</t>
  </si>
  <si>
    <t>Agronomia</t>
  </si>
  <si>
    <t>https://drive.google.com/file/d/1ypoESUm-4jGNDs2Hryapcl72yp_XMCmb/view?usp=sharing</t>
  </si>
  <si>
    <t>Leopoldo Javier</t>
  </si>
  <si>
    <t>https://drive.google.com/file/d/1FOpLHMSTn3b1qNUq25IW4hKw7ylNDPLR/view?usp=sharing</t>
  </si>
  <si>
    <t>Dirección de Alumbrado Público</t>
  </si>
  <si>
    <t>Francisco Javier</t>
  </si>
  <si>
    <t>Gestión de Proyectos de Inversión</t>
  </si>
  <si>
    <t>https://drive.google.com/file/d/1J6ftJX7a4DEuxNr97zSdWqZD9GqDCgsq/view?usp=sharing</t>
  </si>
  <si>
    <t xml:space="preserve">Departamento de Operación y Mantenimiento </t>
  </si>
  <si>
    <t>Ivan Misael</t>
  </si>
  <si>
    <t>Electrónica</t>
  </si>
  <si>
    <t>https://drive.google.com/file/d/1RCK1YGjQpynVB6nP9q24-cu7cUCbPURa/view?usp=sharing</t>
  </si>
  <si>
    <t>Agostol-2019</t>
  </si>
  <si>
    <t>enero-2020</t>
  </si>
  <si>
    <t>Presidencia Municipal de Aguascalientes</t>
  </si>
  <si>
    <t>abril-2019</t>
  </si>
  <si>
    <t>julio-2019</t>
  </si>
  <si>
    <t xml:space="preserve">Presidenta Muncipal </t>
  </si>
  <si>
    <t>octubre-2018</t>
  </si>
  <si>
    <t xml:space="preserve">Jefe de oficina ejecutiva del presidente municipal </t>
  </si>
  <si>
    <t>Noviembre-2013</t>
  </si>
  <si>
    <t>Noviembre -2016</t>
  </si>
  <si>
    <t>H. Congreso del Estado</t>
  </si>
  <si>
    <t>Juridico-Administrativo</t>
  </si>
  <si>
    <t>Marzo-2008</t>
  </si>
  <si>
    <t>Noviembre -2010</t>
  </si>
  <si>
    <t>Coordinador Jurídico</t>
  </si>
  <si>
    <t>Marzo-1998</t>
  </si>
  <si>
    <t>Diciembre -2007</t>
  </si>
  <si>
    <t>Despacho Jurídico Llamas Ramírez y Asociados</t>
  </si>
  <si>
    <t>Socio</t>
  </si>
  <si>
    <t xml:space="preserve">Juicios de amparo, civil, familiar, mercantil </t>
  </si>
  <si>
    <t>Abril-2019</t>
  </si>
  <si>
    <t>Julio-2019</t>
  </si>
  <si>
    <t>Secretaria Particular</t>
  </si>
  <si>
    <t>Agosto-2019</t>
  </si>
  <si>
    <t>Enero-2020</t>
  </si>
  <si>
    <t>Asistente Administrativo</t>
  </si>
  <si>
    <t>Noviembre-2018</t>
  </si>
  <si>
    <t>Enero-2017</t>
  </si>
  <si>
    <t xml:space="preserve">Secretaría Particular Municipal del Ayuntamiento </t>
  </si>
  <si>
    <t xml:space="preserve">Coordinadora Administrativa de la Presidenta Municipal </t>
  </si>
  <si>
    <t>Enero-2014</t>
  </si>
  <si>
    <t>Diciembre-2016</t>
  </si>
  <si>
    <t xml:space="preserve">Municipio de Aguascalientes </t>
  </si>
  <si>
    <t>Asesor de Regidor de la Comisión Permanente de Hacienda</t>
  </si>
  <si>
    <t>Enero-2008</t>
  </si>
  <si>
    <t>Diciembre-2013</t>
  </si>
  <si>
    <t>Universidad la Concordia</t>
  </si>
  <si>
    <t>Docente (Ciencias políticas, Mercadotecnia)</t>
  </si>
  <si>
    <t>Junio-1990</t>
  </si>
  <si>
    <t>Junio-2018</t>
  </si>
  <si>
    <t xml:space="preserve">Grupo Modelo </t>
  </si>
  <si>
    <t>Gerente de Crèdito y Cobranza</t>
  </si>
  <si>
    <t>Cobranza</t>
  </si>
  <si>
    <t>Octubre-2019</t>
  </si>
  <si>
    <t>Abril-2020</t>
  </si>
  <si>
    <t xml:space="preserve">Secretarìa de Desarrollo Social </t>
  </si>
  <si>
    <t>Finanzas pùblicas</t>
  </si>
  <si>
    <t>Mayo-2000</t>
  </si>
  <si>
    <t>Agosto-2012</t>
  </si>
  <si>
    <t>Escuela Normal Superior</t>
  </si>
  <si>
    <t>Catedratico</t>
  </si>
  <si>
    <t>Geografia, Naturales Fisica, Biologia</t>
  </si>
  <si>
    <t>Agosto-2016</t>
  </si>
  <si>
    <t>Centro Universitario Británico de México Campus</t>
  </si>
  <si>
    <t>Director Académico y Administrativo</t>
  </si>
  <si>
    <t>Julio -2006</t>
  </si>
  <si>
    <t>Noviembre-2010</t>
  </si>
  <si>
    <t xml:space="preserve">Instituto de Capacitación para el Trabajo </t>
  </si>
  <si>
    <t xml:space="preserve">Director de Planeación </t>
  </si>
  <si>
    <t>Finanzas</t>
  </si>
  <si>
    <t>Septiembre-2019</t>
  </si>
  <si>
    <t>Asesor de la Comisión de Hacienda</t>
  </si>
  <si>
    <t>Enero-2011</t>
  </si>
  <si>
    <t>Jefea de Control Financiero</t>
  </si>
  <si>
    <t>febrero-2021</t>
  </si>
  <si>
    <t>Instituto Superior de Seguridad Pública</t>
  </si>
  <si>
    <t xml:space="preserve">Coordinadora de seguimiento del servicio profesional de carrera policial </t>
  </si>
  <si>
    <t>Jurídico</t>
  </si>
  <si>
    <t>Agosto-2014</t>
  </si>
  <si>
    <t xml:space="preserve">Jefe del Departamento de Inspección y Concientización </t>
  </si>
  <si>
    <t>Secretaria del Ayuntamiento</t>
  </si>
  <si>
    <t>Coordinadora Jurídica de lo Contencioso</t>
  </si>
  <si>
    <t>Amparo y juicios laborales</t>
  </si>
  <si>
    <t>febrero-2012</t>
  </si>
  <si>
    <t>Comité Directivo Municipal del PAN</t>
  </si>
  <si>
    <t>Auxiliar Administrativo y chofer</t>
  </si>
  <si>
    <t>Mayo-2006</t>
  </si>
  <si>
    <t>Marzo-2011</t>
  </si>
  <si>
    <t>Subsecretaria de Finanzas</t>
  </si>
  <si>
    <t>Administracion, Chofer, Mensajeria</t>
  </si>
  <si>
    <t>Julio-2009</t>
  </si>
  <si>
    <t>Septiembre-2011</t>
  </si>
  <si>
    <t>Hospital Veterinario Santa Anita</t>
  </si>
  <si>
    <t>Clínica veterinaria</t>
  </si>
  <si>
    <t>Mayo-2017</t>
  </si>
  <si>
    <t>Clínica Pro-Pets</t>
  </si>
  <si>
    <t>Marzo-2009</t>
  </si>
  <si>
    <t>Clínica Veterinaria Funny Dog</t>
  </si>
  <si>
    <t>Clínica veterinaria pequeñas especies</t>
  </si>
  <si>
    <t>Noviembre-2016</t>
  </si>
  <si>
    <t>Delegación Municipal Pocitos</t>
  </si>
  <si>
    <t>Delegado</t>
  </si>
  <si>
    <t>Febrero-2016</t>
  </si>
  <si>
    <t xml:space="preserve">Ccapama </t>
  </si>
  <si>
    <t>Jefe de Departamento de Proyectos</t>
  </si>
  <si>
    <t>Enero-2015</t>
  </si>
  <si>
    <t>Enero-2016</t>
  </si>
  <si>
    <t>Asesor Proyectista</t>
  </si>
  <si>
    <t xml:space="preserve">Servicio Público </t>
  </si>
  <si>
    <t>Febrero-2017</t>
  </si>
  <si>
    <t>Diciembre-2020</t>
  </si>
  <si>
    <t>Instituto de Educación de Aguascalientes telebachillerato</t>
  </si>
  <si>
    <t>Docente de matemáticas y ciencias experimentales</t>
  </si>
  <si>
    <t>Marzo-2018</t>
  </si>
  <si>
    <t>Enero-2021</t>
  </si>
  <si>
    <t>Granja Agrícola los Adobes</t>
  </si>
  <si>
    <t>Empresaria</t>
  </si>
  <si>
    <t>Acuicultura</t>
  </si>
  <si>
    <t>H, Ayuntamiento de Pabellón de Arteaga</t>
  </si>
  <si>
    <t>Jefa de Departamento de Ecología</t>
  </si>
  <si>
    <t>Administración Pública</t>
  </si>
  <si>
    <t>Mayo-2014</t>
  </si>
  <si>
    <t>Octubre-2018</t>
  </si>
  <si>
    <t>Enero-2006</t>
  </si>
  <si>
    <t>Octubre-2009</t>
  </si>
  <si>
    <t xml:space="preserve">Sindicos y Regidores H. Ayuntamiento </t>
  </si>
  <si>
    <t>Enero-2002</t>
  </si>
  <si>
    <t>Diciembre-2005</t>
  </si>
  <si>
    <t>H, Ayuntamiento de Aguascalientes</t>
  </si>
  <si>
    <t xml:space="preserve">Sevicio Público </t>
  </si>
  <si>
    <t>Febrero-2012</t>
  </si>
  <si>
    <t>Constructora Maria Teresa</t>
  </si>
  <si>
    <t>Asesor Inmobiliario</t>
  </si>
  <si>
    <t>Bienes Raices</t>
  </si>
  <si>
    <t>Marzo-2012</t>
  </si>
  <si>
    <t>Octubre-2013</t>
  </si>
  <si>
    <t>Salsas Caseras la Mejor</t>
  </si>
  <si>
    <t>Supervisor de rutas</t>
  </si>
  <si>
    <t>Ventas y Atención al Cliente</t>
  </si>
  <si>
    <t>Agosto-2015</t>
  </si>
  <si>
    <t>Verificador</t>
  </si>
  <si>
    <t>Abril-2018</t>
  </si>
  <si>
    <t>Diciembre-2018</t>
  </si>
  <si>
    <t>Jefe de Atencion Operativa</t>
  </si>
  <si>
    <t>Abril-2017</t>
  </si>
  <si>
    <t>Seguro Popular</t>
  </si>
  <si>
    <t>Julio-2017</t>
  </si>
  <si>
    <t xml:space="preserve">Escuela Normal del Estado </t>
  </si>
  <si>
    <t>Subdirector Administrativo</t>
  </si>
  <si>
    <t xml:space="preserve">Administracion gubernamental </t>
  </si>
  <si>
    <t>Nobviembre-2016</t>
  </si>
  <si>
    <t>Instituto Nacional del Agua</t>
  </si>
  <si>
    <t>Director Administrativo y Finanzas</t>
  </si>
  <si>
    <t>Administración financiera</t>
  </si>
  <si>
    <t>Octubre-2001</t>
  </si>
  <si>
    <t>Agosto-2010</t>
  </si>
  <si>
    <t>Universidad Tecnológica de Aguascalientes</t>
  </si>
  <si>
    <t>Enero-2013</t>
  </si>
  <si>
    <t xml:space="preserve">Congreso del Estado </t>
  </si>
  <si>
    <t>Gestor</t>
  </si>
  <si>
    <t>Enero-2005</t>
  </si>
  <si>
    <t>Enero-2009</t>
  </si>
  <si>
    <t>Chofer</t>
  </si>
  <si>
    <t>Transporte</t>
  </si>
  <si>
    <t>Marzo-2014</t>
  </si>
  <si>
    <t>Secretaria de Servicios Públicos/Direccion de Parques y Jardines</t>
  </si>
  <si>
    <t>Operativo</t>
  </si>
  <si>
    <t>Abril-2010</t>
  </si>
  <si>
    <t>Centro de Rehabilitación haab</t>
  </si>
  <si>
    <t>Bienestar Personal</t>
  </si>
  <si>
    <t>Enero-2007</t>
  </si>
  <si>
    <t>Octubre-2007</t>
  </si>
  <si>
    <t>Jefe de Departamento de Salud Pública</t>
  </si>
  <si>
    <t>Enero-1995</t>
  </si>
  <si>
    <t>Senior Supervisor</t>
  </si>
  <si>
    <t>Productiva</t>
  </si>
  <si>
    <t>Enero-1987</t>
  </si>
  <si>
    <t>Noviembre-1995</t>
  </si>
  <si>
    <t>enero-1984</t>
  </si>
  <si>
    <t>Diciembre-1986</t>
  </si>
  <si>
    <t>Área Productiva</t>
  </si>
  <si>
    <t>Junio-2020</t>
  </si>
  <si>
    <t>Septiembre-2018</t>
  </si>
  <si>
    <t xml:space="preserve">Secretaríade Desarrollo Social </t>
  </si>
  <si>
    <t>Adminsitrativo</t>
  </si>
  <si>
    <t>Areas Verdes</t>
  </si>
  <si>
    <t>Abril-2015</t>
  </si>
  <si>
    <t>Febrero-2021</t>
  </si>
  <si>
    <t>Secretaria de Economía Social y Turismo</t>
  </si>
  <si>
    <t xml:space="preserve">Jefe de Departamento de Vinculación e Innovación </t>
  </si>
  <si>
    <t>Servicios Público</t>
  </si>
  <si>
    <t>Abril-2014</t>
  </si>
  <si>
    <t>Marzo-2015</t>
  </si>
  <si>
    <t>Presidencia Municipal de Jesús María</t>
  </si>
  <si>
    <t>Analista de Proyectos Productivos</t>
  </si>
  <si>
    <t>Servicio Publico</t>
  </si>
  <si>
    <t>Enero-2010</t>
  </si>
  <si>
    <t>Fragatours Agencia de Viajes</t>
  </si>
  <si>
    <t>Gerente de Ventas</t>
  </si>
  <si>
    <t>Junio-2013</t>
  </si>
  <si>
    <t>Julio-2014</t>
  </si>
  <si>
    <t>Taller de Automatización electroecánica</t>
  </si>
  <si>
    <t>Supervisor Electromecanico</t>
  </si>
  <si>
    <t>Mecánica Hidraulica</t>
  </si>
  <si>
    <t>Febrero-2015</t>
  </si>
  <si>
    <t>Febrero-2020</t>
  </si>
  <si>
    <t>Proyectos</t>
  </si>
  <si>
    <t>Secretario A</t>
  </si>
  <si>
    <t>Secretario de la Secretaría de Economia Social y Turismo Municipal</t>
  </si>
  <si>
    <t>José Juan</t>
  </si>
  <si>
    <t>Secretaría de Economía Social y Turismo Municipal</t>
  </si>
  <si>
    <t>Política y Administración</t>
  </si>
  <si>
    <t>https://drive.google.com/file/d/1UekvU97NdJFulKG1JXclLwxCRPvuwplM/view?usp=sharing</t>
  </si>
  <si>
    <t>https://drive.google.com/file/d/1tBAqLj4bwuNDdKnMineCsuTtzCmKLNyB/view?usp=sharing</t>
  </si>
  <si>
    <t>Departamento Administrativo/Secretaría de Economía Social y Turismo Municipal</t>
  </si>
  <si>
    <t>Director de Dirección A</t>
  </si>
  <si>
    <t>Director de Dirección de Turismo Municipal</t>
  </si>
  <si>
    <t>Hector Alejandro</t>
  </si>
  <si>
    <t>Zuñiga</t>
  </si>
  <si>
    <t>Dirección de Turismo Municipal</t>
  </si>
  <si>
    <t>Filosofia Moral y Evolución Avanzada</t>
  </si>
  <si>
    <t>https://drive.google.com/open?id=1TvADpuxhpZCHLBUf4pumtdtQaF0jIfOa</t>
  </si>
  <si>
    <t>Director de Dirección</t>
  </si>
  <si>
    <t>Director de Dirección de Economía Municipal</t>
  </si>
  <si>
    <t xml:space="preserve">Durán </t>
  </si>
  <si>
    <t xml:space="preserve">Padilla </t>
  </si>
  <si>
    <t>Dirección de Economia Social</t>
  </si>
  <si>
    <t>Políticas Públicas y Mercadotecnia</t>
  </si>
  <si>
    <t>https://docs.google.com/document/d/1qWWJqgDJbSKrpE4JdzcajnyUvaW3zdE5/edit?usp=sharing&amp;ouid=100239656600697738109&amp;rtpof=true&amp;sd=true</t>
  </si>
  <si>
    <t>Jefatura de Departamento de Turismo</t>
  </si>
  <si>
    <t>XX</t>
  </si>
  <si>
    <t>Dirección de Economía Social</t>
  </si>
  <si>
    <t>https://drive.google.com/file/d/1STC7HgOFUSN7PK-fSkCCKbWHRKpfbzyS/view?usp=sharing</t>
  </si>
  <si>
    <t>Al momento se encuentra vacante este Departamento</t>
  </si>
  <si>
    <t>Jefatura de Departamento Jurídico</t>
  </si>
  <si>
    <t>Jessica Stephanie</t>
  </si>
  <si>
    <t>Departamento Jurídico</t>
  </si>
  <si>
    <t>https://drive.google.com/open?id=1o-1h0JrKuFTXmE7UusPxfIwLdA_o2P5O</t>
  </si>
  <si>
    <t>Jefe de Departamento de Innovacion y Vinculacion</t>
  </si>
  <si>
    <t>Gloria Engracia</t>
  </si>
  <si>
    <t>Cuéllar</t>
  </si>
  <si>
    <t>Departamento de Innovacion y Vinculacion</t>
  </si>
  <si>
    <t>https://drive.google.com/file/d/17X2ubrD68Y9mA3gNhzSQYh4uMMGGtIcY/view?usp=sharing</t>
  </si>
  <si>
    <t>Jefe de Departamento Emprendedores y Financiamiento</t>
  </si>
  <si>
    <t>Juan Jose</t>
  </si>
  <si>
    <t xml:space="preserve">Pavon </t>
  </si>
  <si>
    <t>Departamento de Emprendedores y Financiamiento</t>
  </si>
  <si>
    <t>https://drive.google.com/file/d/1mMJs4egUPxYH6ROw6_QDssJjR2hKwCQy/view?usp=sharing</t>
  </si>
  <si>
    <t>Encargada de Departamento Administrativo</t>
  </si>
  <si>
    <t>Yessika Georgina</t>
  </si>
  <si>
    <t>Montañez</t>
  </si>
  <si>
    <t>Departamento Administrativo</t>
  </si>
  <si>
    <t>Administración Turistica</t>
  </si>
  <si>
    <t>https://drive.google.com/open?id=1pLfZhX4PgK3bSrevhkv6Roa8qCMd3TIY</t>
  </si>
  <si>
    <t>Encargada del Departamento Administrativo</t>
  </si>
  <si>
    <t>Secretaría de Economia Social y Turismo Municipal</t>
  </si>
  <si>
    <t>Secretario de Economia Social y Turismo Municipal</t>
  </si>
  <si>
    <t>Gobierno Municipal</t>
  </si>
  <si>
    <t>Comité Directivo Municipal del PAN Aguascalientes</t>
  </si>
  <si>
    <t>Presidente del Partido Accion Nacional</t>
  </si>
  <si>
    <t>Partido Politico</t>
  </si>
  <si>
    <t>2014 Enero</t>
  </si>
  <si>
    <t>Instituto Municipal Aguascalentense para la Cultura</t>
  </si>
  <si>
    <t>Director del Instituto Municipal Aguascalentense para la Cultura</t>
  </si>
  <si>
    <t>La Jornada Aguascalientes</t>
  </si>
  <si>
    <t>Columnista</t>
  </si>
  <si>
    <t>Institución Pública</t>
  </si>
  <si>
    <t xml:space="preserve">Maestro </t>
  </si>
  <si>
    <t>Instituto Pública</t>
  </si>
  <si>
    <t xml:space="preserve">PARTIDO MOVIMIENTO CIUDADANO </t>
  </si>
  <si>
    <t>Candidato a la presidencia Municipal de Aguascalientes.</t>
  </si>
  <si>
    <t>CLIMAGS AIRES ACONDICIONADOS</t>
  </si>
  <si>
    <t>Socio fundador</t>
  </si>
  <si>
    <t xml:space="preserve">PLAZA VESTIR </t>
  </si>
  <si>
    <t>Presidente del Consejo de Admón.</t>
  </si>
  <si>
    <t>2017 Abril</t>
  </si>
  <si>
    <t>Notaria Publica No. 23 del Estado de Ags.</t>
  </si>
  <si>
    <t>Auxiliar de Despacho en Notaria Publica</t>
  </si>
  <si>
    <t>2016 Enero</t>
  </si>
  <si>
    <t>2016 Diciembre</t>
  </si>
  <si>
    <t>Instituto Estatal Electoral</t>
  </si>
  <si>
    <t xml:space="preserve">Secretaria Tecnico del Segundo Consejo </t>
  </si>
  <si>
    <t>Instituto del Estado Electoral</t>
  </si>
  <si>
    <t>2015 Enero</t>
  </si>
  <si>
    <t>2015 Diciembre</t>
  </si>
  <si>
    <t>AVANTE</t>
  </si>
  <si>
    <t>Consultoria y capacitación</t>
  </si>
  <si>
    <t>Directora General</t>
  </si>
  <si>
    <t>Capacitación y docencia a nivel superior</t>
  </si>
  <si>
    <t>Capacitación y docencia</t>
  </si>
  <si>
    <t>Tesorero del Comité Directivo Municipal del Partido Acción Nacional.</t>
  </si>
  <si>
    <t>Congreso del Estado de la LXII Legislatura del Poder Legislativo</t>
  </si>
  <si>
    <t>Asesor en el Congreso del Estado de la LXII Legislatura del Poder Legislativo.</t>
  </si>
  <si>
    <t xml:space="preserve">ESCADIA </t>
  </si>
  <si>
    <t xml:space="preserve">Docente expositor en la materia de Código Fiscal y Medios de Defensa Nacional a nivel Maestría. </t>
  </si>
  <si>
    <t>2014 Agosto</t>
  </si>
  <si>
    <t>Auxiliar de Administrativo</t>
  </si>
  <si>
    <t xml:space="preserve">2013 Junio </t>
  </si>
  <si>
    <t>2014 Julio</t>
  </si>
  <si>
    <t>CZR Consulting Aguascalientes</t>
  </si>
  <si>
    <t>Responsable del Despacho en Aguascalientes</t>
  </si>
  <si>
    <t>2010 Agosto</t>
  </si>
  <si>
    <t>2013 Mayo</t>
  </si>
  <si>
    <t>Instituo Nacional de Migración (Delegación Federal en Aguascalientes)</t>
  </si>
  <si>
    <t>Jefa del Departamento de Trámite y Archivo Migratorio.</t>
  </si>
  <si>
    <t>SECRETARIO</t>
  </si>
  <si>
    <t>PERSONAL DE CONFIANZA/FUNCIONARIO</t>
  </si>
  <si>
    <t xml:space="preserve">MARCO ANTONIO </t>
  </si>
  <si>
    <t xml:space="preserve">LICÓN </t>
  </si>
  <si>
    <t>DÁVILA</t>
  </si>
  <si>
    <t>SECRETARIA DE OBRAS PUBLICAS</t>
  </si>
  <si>
    <t>CIENCIAS POLITICAS Y ADMINISTRACION PUBLICA</t>
  </si>
  <si>
    <t>http://transparencia.ags.gob.mx/SOPMA/2021/Fraccion-XVII/Marco Antonio Licon Davila.pdf</t>
  </si>
  <si>
    <t>DIRECCIÓN ADMINISTRATIVA</t>
  </si>
  <si>
    <t>ALAN HAMURABI</t>
  </si>
  <si>
    <t>OVALLE</t>
  </si>
  <si>
    <t>COORDINACION JURIDICA</t>
  </si>
  <si>
    <t>http://transparencia.ags.gob.mx/SOPMA/2021/Fraccion-XVII/Alan Hamurabi Lopez Ovalle.pdf</t>
  </si>
  <si>
    <t>JEFE DE DEPARTAMENTO</t>
  </si>
  <si>
    <t>CECILIA</t>
  </si>
  <si>
    <t>RENDON</t>
  </si>
  <si>
    <t>ESQUIVEL</t>
  </si>
  <si>
    <t>DEPARTAMENTO DE ATENCION CIUDADANA</t>
  </si>
  <si>
    <t>GASTRONOMÍA</t>
  </si>
  <si>
    <t>http://transparencia.ags.gob.mx/SOPMA/2021/Fraccion-XVII/Cecilia Rendon Esquivel.pdf</t>
  </si>
  <si>
    <t>VICTOR ALFONSO</t>
  </si>
  <si>
    <t>MARTINEZ</t>
  </si>
  <si>
    <t>ALVAREZ</t>
  </si>
  <si>
    <t>DIRECCION ADMINISTRATIVA</t>
  </si>
  <si>
    <t>ADMINISTRACIÓN</t>
  </si>
  <si>
    <t>http://transparencia.ags.gob.mx/SOPMA/2021/Fraccion-XVII/Victor Alfonso Martinez Alvarez.pdf</t>
  </si>
  <si>
    <t>REYNEL</t>
  </si>
  <si>
    <t>BETANZOS</t>
  </si>
  <si>
    <t>DEPARTAMENTO DE ADMINISTRACION Y FINANZAS</t>
  </si>
  <si>
    <t>ADMINISTRACIÓN DE EMPRESAS</t>
  </si>
  <si>
    <t>http://transparencia.ags.gob.mx/SOPMA/2021/Fraccion-XVII/Jose Antonio Reynel.pdf</t>
  </si>
  <si>
    <t>CARLOS EDUARDO</t>
  </si>
  <si>
    <t>MACIAS</t>
  </si>
  <si>
    <t>RAMOS</t>
  </si>
  <si>
    <t>DEPARTAMENTO DE COMPRAS</t>
  </si>
  <si>
    <t>http://transparencia.ags.gob.mx/SOPMA/2021/Fraccion-XVII/Carlos Eduardo Macias Ramos.pdf</t>
  </si>
  <si>
    <t>VERÓNICA DEL ROCÍO</t>
  </si>
  <si>
    <t>RAMÍREZ</t>
  </si>
  <si>
    <t>ORTEGA</t>
  </si>
  <si>
    <t>DEPARTAMENTO DE INFORMATICA</t>
  </si>
  <si>
    <t>INFORMÁTICA</t>
  </si>
  <si>
    <t>http://transparencia.ags.gob.mx/SOPMA/2021/Fraccion-XVII/Veronica del Rocio Ramirez Ortega.pdf</t>
  </si>
  <si>
    <t>J. JESUS</t>
  </si>
  <si>
    <t>PALAFOX</t>
  </si>
  <si>
    <t>GONZALEZ</t>
  </si>
  <si>
    <t>DEPARTAMENTO DE PROYECTOS</t>
  </si>
  <si>
    <t>ARQUITECTURA</t>
  </si>
  <si>
    <t>http://transparencia.ags.gob.mx/SOPMA/2021/Fraccion-XVII/J. Jesus Palafox Gonzalez.pdf</t>
  </si>
  <si>
    <t xml:space="preserve">CARLOS </t>
  </si>
  <si>
    <t>RENTERÍA</t>
  </si>
  <si>
    <t>CASTILLO</t>
  </si>
  <si>
    <t>DEPARTAMENTO DE ESTRUCTURAS</t>
  </si>
  <si>
    <t>ARQUITECTO</t>
  </si>
  <si>
    <t>http://transparencia.ags.gob.mx/SOPMA/2021/Fraccion-XVII/Carlos Renteria Castillo.pdf</t>
  </si>
  <si>
    <t>CARLOS GABRIEL</t>
  </si>
  <si>
    <t>GAITÁN</t>
  </si>
  <si>
    <t>MERCADO</t>
  </si>
  <si>
    <t>DIRECCION DE COSTOS Y LICITACION DE OBRA</t>
  </si>
  <si>
    <t>http://transparencia.ags.gob.mx/SOPMA/2021/Fraccion-XVII/Carlos Gabriel Gaitan Mercado.pdf</t>
  </si>
  <si>
    <t>BLANCA MARGARITA</t>
  </si>
  <si>
    <t>AMADOR</t>
  </si>
  <si>
    <t>DEPARTAMENTO DE EXPEDIENTES TECNICOS Y COSTOS</t>
  </si>
  <si>
    <t>http://transparencia.ags.gob.mx/SOPMA/2021/Fraccion-XVII/Blanca Margarita Martinez Amador.pdf</t>
  </si>
  <si>
    <t>ADRIÁN</t>
  </si>
  <si>
    <t>ROSALES</t>
  </si>
  <si>
    <t>MEDINA</t>
  </si>
  <si>
    <t>DEPARTAMENTO DE LICITACIÓN Y CONTROL DE OBRA</t>
  </si>
  <si>
    <t>ELECTRÓNICA</t>
  </si>
  <si>
    <t>http://transparencia.ags.gob.mx/SOPMA/2021/Fraccion-XVII/Adrian Rosales Medina.pdf</t>
  </si>
  <si>
    <t xml:space="preserve">MIGUEL ANGEL </t>
  </si>
  <si>
    <t>HUIZAR</t>
  </si>
  <si>
    <t>BOTELLO</t>
  </si>
  <si>
    <t>DIRECCION DE SUPERVISIÓN DE OBRA</t>
  </si>
  <si>
    <t>INGENIERIA CIVIL / OBRAS HIDRAULICAS</t>
  </si>
  <si>
    <t>http://transparencia.ags.gob.mx/SOPMA/2021/Fraccion-XVII/Miguel Angel Huizar Botello.pdf</t>
  </si>
  <si>
    <t>CARMINA DEL ROSÍO</t>
  </si>
  <si>
    <t>VALADEZ</t>
  </si>
  <si>
    <t>DEPARTAMENTO DE SUPERVISION DE EDIFICACION</t>
  </si>
  <si>
    <t>INGENIERÍA CIVIL</t>
  </si>
  <si>
    <t>http://transparencia.ags.gob.mx/SOPMA/2021/Fraccion-XVII/Carmina del Rosio Martinez Valadez.pdf</t>
  </si>
  <si>
    <t xml:space="preserve">LUCIO </t>
  </si>
  <si>
    <t>CASILLAS</t>
  </si>
  <si>
    <t>TORRES</t>
  </si>
  <si>
    <t>DEPARTAMENTO DE SUPERVISION DE URBANIZACION</t>
  </si>
  <si>
    <t>http://transparencia.ags.gob.mx/SOPMA/2021/Fraccion-XVII/Lucio Casillas Torres.pdf</t>
  </si>
  <si>
    <t>ADALBERTO JORGE</t>
  </si>
  <si>
    <t>SANCHEZ</t>
  </si>
  <si>
    <t>DIRECCION DE CONSERVACION Y MANTENIMIENTO DE OBRA</t>
  </si>
  <si>
    <t>INGENIERO CIVIL</t>
  </si>
  <si>
    <t>http://transparencia.ags.gob.mx/SOPMA/2021/Fraccion-XVII/Adalberto Jorge Sanchez Lopez.pdf</t>
  </si>
  <si>
    <t>JOSE GUADALUPE</t>
  </si>
  <si>
    <t>DEPARTAMENTO DE INFRAESTRUCTURA URBANA</t>
  </si>
  <si>
    <t>http://transparencia.ags.gob.mx/SOPMA/2021/Fraccion-XVII/Jose Guadalupe Martinez Cruz.pdf</t>
  </si>
  <si>
    <t xml:space="preserve">JUAN ANTONIO </t>
  </si>
  <si>
    <t xml:space="preserve">VELA </t>
  </si>
  <si>
    <t>ESPARZA</t>
  </si>
  <si>
    <t>DEPARTAMENTO DE CONSERVACION Y MANTENIMIENTO</t>
  </si>
  <si>
    <t xml:space="preserve">ADMINISTRACION DE LA CONSTRUCCION </t>
  </si>
  <si>
    <t>http://transparencia.ags.gob.mx/SOPMA/2021/Fraccion-XVII/Juan Antonio Vela Esparza.pdf</t>
  </si>
  <si>
    <t>GABRIELA</t>
  </si>
  <si>
    <t>DELGADO</t>
  </si>
  <si>
    <t>YOSHIZAKI</t>
  </si>
  <si>
    <t>DEPARTAMENTO DE PARQUE DE MAQUINARIA Y ALMACEN</t>
  </si>
  <si>
    <t>NO APLICA</t>
  </si>
  <si>
    <t>http://transparencia.ags.gob.mx/SOPMA/2021/Fraccion-XVII/Gabriela Delgado Yoshizaki.pdf</t>
  </si>
  <si>
    <t>Real Marsella Cancun, S.A. De C.V.</t>
  </si>
  <si>
    <t/>
  </si>
  <si>
    <t>Privada</t>
  </si>
  <si>
    <t>Servicios Jadsa, S.A. De C.V.</t>
  </si>
  <si>
    <t>Inmobiliaria Y Constructora Daya S.De R.L., S.A. De C.V.</t>
  </si>
  <si>
    <t>Ccapama</t>
  </si>
  <si>
    <t>Jefe De Departamento De Ejecucion Y Seguimiento</t>
  </si>
  <si>
    <t>Atencion Juridica</t>
  </si>
  <si>
    <t>Camara De Diputados</t>
  </si>
  <si>
    <t>Asesor Juridico</t>
  </si>
  <si>
    <t>2015-2016</t>
  </si>
  <si>
    <t>Negocio De Comida</t>
  </si>
  <si>
    <t>Elaboracion De Alimentos, Atencion De Clientes, Adminsitración</t>
  </si>
  <si>
    <t>2011-2015</t>
  </si>
  <si>
    <t>Tucrazycakes</t>
  </si>
  <si>
    <t>Atencion A Clientes, Elaboracion De Productos, Administración</t>
  </si>
  <si>
    <t>2012-2012</t>
  </si>
  <si>
    <t>Hotel Fiesta Americana</t>
  </si>
  <si>
    <t xml:space="preserve">Practicante Ayundante De Cocina </t>
  </si>
  <si>
    <t>Elaboración De Productos De La Carta De Menú, Apoyo En Eventos, Atencion A Clientes.</t>
  </si>
  <si>
    <t>2007-2007</t>
  </si>
  <si>
    <t>2008-2008</t>
  </si>
  <si>
    <t>Asesores en Servicios Promocionales</t>
  </si>
  <si>
    <t>Supervisor de demostradoras</t>
  </si>
  <si>
    <t>Responsable de controlar el cumplimiento de las ventas indicadas semanalmente</t>
  </si>
  <si>
    <t>2005-2005</t>
  </si>
  <si>
    <t>ISEA</t>
  </si>
  <si>
    <t>Supervisor de zona</t>
  </si>
  <si>
    <t>Responsable de personal afiliador al seguro popular.</t>
  </si>
  <si>
    <t xml:space="preserve">H. Ayuntamiento De Aguascalientes. </t>
  </si>
  <si>
    <t>Secretaría De Obras Públicas. Jefe De Departamento De Administración Y Finanzas.</t>
  </si>
  <si>
    <t>Iniciativa Publica</t>
  </si>
  <si>
    <t>Comisión Estatal De Derechos Humanos De Aguascalientes.</t>
  </si>
  <si>
    <t>Dirección De Educación. Encargado Del Despacho.</t>
  </si>
  <si>
    <t xml:space="preserve"> Marzo 2010</t>
  </si>
  <si>
    <t xml:space="preserve">Comisión Estatal De Derechos Humanos De Aguascalientes. </t>
  </si>
  <si>
    <t>Visitaduría General. Visitador Itinerante.</t>
  </si>
  <si>
    <t>ene.2014</t>
  </si>
  <si>
    <t>dic. 2016</t>
  </si>
  <si>
    <t>H. Ayuntamiento De Aguascalientes (Direccion De Justicia Municipal)</t>
  </si>
  <si>
    <t>Juez De Transito Y Receptor De Detenidos</t>
  </si>
  <si>
    <t xml:space="preserve">enero. 2013 </t>
  </si>
  <si>
    <t>dic.2016</t>
  </si>
  <si>
    <t>Maclar Abogados</t>
  </si>
  <si>
    <t>Abogado Litigante</t>
  </si>
  <si>
    <t xml:space="preserve">Enero.2013 </t>
  </si>
  <si>
    <t>dic. 2014</t>
  </si>
  <si>
    <t>Grupo Carnicero Tres Virtudes</t>
  </si>
  <si>
    <t>Asesor Legal</t>
  </si>
  <si>
    <t>Universisad Cuauhtémoc Plantel Aguascalientes</t>
  </si>
  <si>
    <t>Asistente De Programación Web</t>
  </si>
  <si>
    <t>Soporte Técnico De Educación A Distancia</t>
  </si>
  <si>
    <t>mar-2020</t>
  </si>
  <si>
    <t>Secretaria De Obras Públicas Del Municipio De Ags</t>
  </si>
  <si>
    <t xml:space="preserve">Jefe De Depertento De Proyectos </t>
  </si>
  <si>
    <t>2018</t>
  </si>
  <si>
    <t>2020</t>
  </si>
  <si>
    <t>Secretaria De Obras Públicas De Gobierno Del Estado De Ags.</t>
  </si>
  <si>
    <t xml:space="preserve">Director General De Proyectos De Edificación </t>
  </si>
  <si>
    <t>2008</t>
  </si>
  <si>
    <t xml:space="preserve">Jefe De Departamento De Proyectos De Edificación </t>
  </si>
  <si>
    <t>Secretaría De Desarrollo Urbano / Ayuntamiento De Aguacalientes</t>
  </si>
  <si>
    <t>Jefe Del Departamento De Supervisión</t>
  </si>
  <si>
    <t>Constructora Bovedas S.A. De C.V.</t>
  </si>
  <si>
    <t>Encargado De Gestión Y Responsable De La Ruv</t>
  </si>
  <si>
    <t>Iniciativa Privada (Empresa Constructora E Inmobiliaria)</t>
  </si>
  <si>
    <t>Instituto De Renovación Urbana / Ayuntamiento De Aguacalientes</t>
  </si>
  <si>
    <t>Coordinador De Análisis De Proyectos</t>
  </si>
  <si>
    <t>Secretaría De Obras Públicas Municipio Ags.</t>
  </si>
  <si>
    <t>Director De Costos Y Licitación De Obra</t>
  </si>
  <si>
    <t>Jefe Depto. Exp. Técnicos Y Costos</t>
  </si>
  <si>
    <t>Glg Ingenieros S.A. De C.V.</t>
  </si>
  <si>
    <t>Superintendente De Obra</t>
  </si>
  <si>
    <t>Secretaría De Obras Públicas Del Municipio De Aguascalientes</t>
  </si>
  <si>
    <t xml:space="preserve">Coordinación De Expedientes Técnicos  </t>
  </si>
  <si>
    <t>Secretaría De Obras Públicas De Gobierno Del Estado Aguascalientes</t>
  </si>
  <si>
    <t xml:space="preserve">Analista De Costos  </t>
  </si>
  <si>
    <t xml:space="preserve">Ejercicio Independiente </t>
  </si>
  <si>
    <t xml:space="preserve">Proyecto Y Construcción De Casas  </t>
  </si>
  <si>
    <t>Actual</t>
  </si>
  <si>
    <t>Secretaría De Obras Públicas</t>
  </si>
  <si>
    <t>Analista / Coordinador / Jefe Depto. Licitación</t>
  </si>
  <si>
    <t>Construcciones, Consultoría Y Edificación, S.A. De C.V.</t>
  </si>
  <si>
    <t>Jefe Dpto. De Presupuestos Y Proyectos De Obra</t>
  </si>
  <si>
    <t>Pavimentos Y Maquinaria, S.A. De C.V.</t>
  </si>
  <si>
    <t>Analista Depto. De Costos Y Control De Obra</t>
  </si>
  <si>
    <t>Camara Nacional De Empresas De Consultoria</t>
  </si>
  <si>
    <t>Mg Promotora Inmobiliaria</t>
  </si>
  <si>
    <t>Coordinador/Superintendente</t>
  </si>
  <si>
    <t>Universidad Autonoma De Aguascalientes</t>
  </si>
  <si>
    <t>Profesor Investigador</t>
  </si>
  <si>
    <t>Educacion Superior</t>
  </si>
  <si>
    <t>Dirección De Supervisión De Obra / Jefa De Departamento De Supervision De Edificación</t>
  </si>
  <si>
    <t>Dirección De Planeación Y Proyectos / Jefa De Departamento De Estructuras</t>
  </si>
  <si>
    <t>Comercializadora Y Construcciones Acica S.A. De C.V.</t>
  </si>
  <si>
    <t>Gerente De Construcción</t>
  </si>
  <si>
    <t>Grupo Sadasi</t>
  </si>
  <si>
    <t>Superintendente De Urbanización</t>
  </si>
  <si>
    <t>Construcciones Goca S.A De C.V</t>
  </si>
  <si>
    <t>Residente De Obra</t>
  </si>
  <si>
    <t>Clami Ingenieros, S.C</t>
  </si>
  <si>
    <t>Superintendente De Supervisión</t>
  </si>
  <si>
    <t>Director De Conservacion Y Mantenimiento</t>
  </si>
  <si>
    <t>Supervision, Construccion Y Administracion De Obra Civil</t>
  </si>
  <si>
    <t>Persona Fisica Con Actividad Empresarial</t>
  </si>
  <si>
    <t>Administrador Unico</t>
  </si>
  <si>
    <t>Supervision, Construccion,Asesoria, Calculo Estructural, Administracion Y Peritajes De Obra Civil</t>
  </si>
  <si>
    <t>Jema Supervisores S.C.</t>
  </si>
  <si>
    <t>Verificador De Viviendas De Linea Ii Infonavit</t>
  </si>
  <si>
    <t>Supervisor Y Control De Calidad</t>
  </si>
  <si>
    <t>CONSGEC S.A DE C.V.</t>
  </si>
  <si>
    <t>Superintendente de Obra</t>
  </si>
  <si>
    <t>Construccion en general</t>
  </si>
  <si>
    <t>Toba grupo constructor</t>
  </si>
  <si>
    <t>Construccion Infraestructura Educativa</t>
  </si>
  <si>
    <t>Empresa Silja Ingenieria S.A. De C.V.</t>
  </si>
  <si>
    <t>Perito Responsable De Obra, Jefe De Area De Señalizacion, Semaforizacion, Proyectos Viales Y Urbanizacion.</t>
  </si>
  <si>
    <t>22 de Octubre de 2015</t>
  </si>
  <si>
    <t>31 de Diciembre de 2016</t>
  </si>
  <si>
    <t>Secretaria De Desarrollo Urbano Del  Municipio De Ags.</t>
  </si>
  <si>
    <t xml:space="preserve">Ventanilla Multitrámite </t>
  </si>
  <si>
    <t>01 de Enero de 2017</t>
  </si>
  <si>
    <t>Secretaria De Obras Publicas Del  Municipio De Ags.</t>
  </si>
  <si>
    <t>Jefe Del Departamento De Conservacion Y Mantenimiento De Vialidades</t>
  </si>
  <si>
    <t>Secretaria De Desarrollo Social De Gobierno Del Estado</t>
  </si>
  <si>
    <t>Psicologa De Las Casas De Atencion Infantil Del Programa Vertebra</t>
  </si>
  <si>
    <t>Publico</t>
  </si>
  <si>
    <t>Asistente De Direccion De Area De Regidores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</si>
</sst>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3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7" fillId="3" borderId="0" applyNumberFormat="0" applyFill="0" applyBorder="0" applyAlignment="0" applyProtection="0"/>
    <xf numFmtId="0" fontId="6" fillId="3" borderId="0"/>
    <xf numFmtId="0" fontId="4" fillId="3" borderId="0"/>
    <xf numFmtId="0" fontId="4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</cellXfs>
  <cellStyles count="22">
    <cellStyle name="Hipervínculo" xfId="1" builtinId="8"/>
    <cellStyle name="Hipervínculo 2" xfId="18"/>
    <cellStyle name="Hyperlink" xfId="3"/>
    <cellStyle name="Normal" xfId="0" builtinId="0"/>
    <cellStyle name="Normal 10" xfId="14"/>
    <cellStyle name="Normal 11" xfId="10"/>
    <cellStyle name="Normal 12" xfId="11"/>
    <cellStyle name="Normal 13" xfId="12"/>
    <cellStyle name="Normal 14" xfId="15"/>
    <cellStyle name="Normal 15" xfId="16"/>
    <cellStyle name="Normal 16" xfId="17"/>
    <cellStyle name="Normal 17" xfId="20"/>
    <cellStyle name="Normal 18" xfId="21"/>
    <cellStyle name="Normal 2" xfId="2"/>
    <cellStyle name="Normal 2 3" xfId="19"/>
    <cellStyle name="Normal 3" xfId="5"/>
    <cellStyle name="Normal 4" xfId="4"/>
    <cellStyle name="Normal 5" xfId="6"/>
    <cellStyle name="Normal 6" xfId="7"/>
    <cellStyle name="Normal 7" xfId="8"/>
    <cellStyle name="Normal 8" xfId="13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rectorio-LTAIPEAM55FVII_3er_trim_admon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1drv.ms/b/s!Av_dyz2h8CL8jSh-wrqkh99fPHr0?e=0ZhI4I" TargetMode="External"/><Relationship Id="rId21" Type="http://schemas.openxmlformats.org/officeDocument/2006/relationships/hyperlink" Target="https://1drv.ms/b/s!Aopy28y-eMFsoG2VzDgwtCJgt9d_?e=eT5SJo" TargetMode="External"/><Relationship Id="rId42" Type="http://schemas.openxmlformats.org/officeDocument/2006/relationships/hyperlink" Target="https://1drv.ms/b/s!AqBmyl-U0WSXgYUc9R_jaJAexsl42g?e=GkF6zL" TargetMode="External"/><Relationship Id="rId63" Type="http://schemas.openxmlformats.org/officeDocument/2006/relationships/hyperlink" Target="https://1drv.ms/b/s!AqBmyl-U0WSXgYR4I6KYTfPqpDcR7g?e=fdzim5" TargetMode="External"/><Relationship Id="rId84" Type="http://schemas.openxmlformats.org/officeDocument/2006/relationships/hyperlink" Target="https://1drv.ms/b/s!Aix3yt3QMrexjTNTHYtTg7Q-FLB0?e=P1HfMH" TargetMode="External"/><Relationship Id="rId138" Type="http://schemas.openxmlformats.org/officeDocument/2006/relationships/hyperlink" Target="https://1drv.ms/w/s!AvmGa6R4iNRp60tcPE9a8xpBIIW9?e=CcsVez" TargetMode="External"/><Relationship Id="rId159" Type="http://schemas.openxmlformats.org/officeDocument/2006/relationships/hyperlink" Target="https://1drv.ms/b/s!ApGMMRUjF8_Nn2Ud9Ra5ZRJwYTkz?e=Noq9tl" TargetMode="External"/><Relationship Id="rId170" Type="http://schemas.openxmlformats.org/officeDocument/2006/relationships/hyperlink" Target="https://1drv.ms/b/s!ApGMMRUjF8_Nn1cFM6Oe-eXO6LlR?e=5cPuiM" TargetMode="External"/><Relationship Id="rId191" Type="http://schemas.openxmlformats.org/officeDocument/2006/relationships/hyperlink" Target="https://1drv.ms/b/s!ApGMMRUjF8_Nn2bnRP5YNpm4SljU?e=IpIKKO" TargetMode="External"/><Relationship Id="rId205" Type="http://schemas.openxmlformats.org/officeDocument/2006/relationships/hyperlink" Target="https://1drv.ms/b/s!Au6lAy8rxNTHgyQMv_FXX3yL9AgV?e=rqhqfQ" TargetMode="External"/><Relationship Id="rId226" Type="http://schemas.openxmlformats.org/officeDocument/2006/relationships/hyperlink" Target="https://drive.google.com/file/d/1sLqNiQYDjooWPTeksdUA5Fb1esW-9ero/view?usp=sharing" TargetMode="External"/><Relationship Id="rId247" Type="http://schemas.openxmlformats.org/officeDocument/2006/relationships/hyperlink" Target="https://drive.google.com/file/d/17X2ubrD68Y9mA3gNhzSQYh4uMMGGtIcY/view?usp=sharing" TargetMode="External"/><Relationship Id="rId107" Type="http://schemas.openxmlformats.org/officeDocument/2006/relationships/hyperlink" Target="https://1drv.ms/b/s!Av_dyz2h8CL8jR4eJ2cX9M3z821_?e=6PcJHp" TargetMode="External"/><Relationship Id="rId11" Type="http://schemas.openxmlformats.org/officeDocument/2006/relationships/hyperlink" Target="https://1drv.ms/b/s!Aopy28y-eMFsoF8ElRfJMaZDrWAW?e=DSyhbS" TargetMode="External"/><Relationship Id="rId32" Type="http://schemas.openxmlformats.org/officeDocument/2006/relationships/hyperlink" Target="https://1drv.ms/w/s!Aq36mUS1PfL2kDUh79cvUs_GAWu2?e=FkkMfv" TargetMode="External"/><Relationship Id="rId53" Type="http://schemas.openxmlformats.org/officeDocument/2006/relationships/hyperlink" Target="https://1drv.ms/b/s!AqBmyl-U0WSXgZcgc8vxy5e_F0smcA?e=jAcPAy" TargetMode="External"/><Relationship Id="rId74" Type="http://schemas.openxmlformats.org/officeDocument/2006/relationships/hyperlink" Target="https://1drv.ms/b/s!AqBmyl-U0WSXgYUUIntHd_XMSaK1qg?e=EI7laR" TargetMode="External"/><Relationship Id="rId128" Type="http://schemas.openxmlformats.org/officeDocument/2006/relationships/hyperlink" Target="https://1drv.ms/b/s!Av_dyz2h8CL8jSlNyXAVDXCDwcb9?e=tz1Wwz" TargetMode="External"/><Relationship Id="rId149" Type="http://schemas.openxmlformats.org/officeDocument/2006/relationships/hyperlink" Target="https://1drv.ms/w/s!AvmGa6R4iNRp90B895wJBbPN2EE_?e=uYl90w" TargetMode="External"/><Relationship Id="rId5" Type="http://schemas.openxmlformats.org/officeDocument/2006/relationships/hyperlink" Target="https://1drv.ms/b/s!Aopy28y-eMFsoFnOIbS0bDAAOatH?e=OD6c8s" TargetMode="External"/><Relationship Id="rId95" Type="http://schemas.openxmlformats.org/officeDocument/2006/relationships/hyperlink" Target="https://1drv.ms/u/s!AmWHyiMiM43ChCqoCbulYDxhyQxg?e=QaLjGh" TargetMode="External"/><Relationship Id="rId160" Type="http://schemas.openxmlformats.org/officeDocument/2006/relationships/hyperlink" Target="https://1drv.ms/b/s!ApGMMRUjF8_Nn1bZPetiDZuV6kIy?e=GaGG10" TargetMode="External"/><Relationship Id="rId181" Type="http://schemas.openxmlformats.org/officeDocument/2006/relationships/hyperlink" Target="https://1drv.ms/b/s!ApGMMRUjF8_Nn2bnRP5YNpm4SljU?e=IpIKKO" TargetMode="External"/><Relationship Id="rId216" Type="http://schemas.openxmlformats.org/officeDocument/2006/relationships/hyperlink" Target="https://1drv.ms/w/s!Al4E2ZqVbUithWqMxSJufzfFTJRT?e=N3CNIH" TargetMode="External"/><Relationship Id="rId237" Type="http://schemas.openxmlformats.org/officeDocument/2006/relationships/hyperlink" Target="https://drive.google.com/file/d/1J6ftJX7a4DEuxNr97zSdWqZD9GqDCgsq/view?usp=sharing" TargetMode="External"/><Relationship Id="rId258" Type="http://schemas.openxmlformats.org/officeDocument/2006/relationships/hyperlink" Target="NULL" TargetMode="External"/><Relationship Id="rId22" Type="http://schemas.openxmlformats.org/officeDocument/2006/relationships/hyperlink" Target="https://1drv.ms/w/s!ArDIBrrVCDBIrF1ThpLCV52L59TL?e=spfrKC" TargetMode="External"/><Relationship Id="rId43" Type="http://schemas.openxmlformats.org/officeDocument/2006/relationships/hyperlink" Target="https://1drv.ms/b/s!AqBmyl-U0WSXgYUbgpOtT-Lwdqi9kA?e=VQcLGD" TargetMode="External"/><Relationship Id="rId64" Type="http://schemas.openxmlformats.org/officeDocument/2006/relationships/hyperlink" Target="https://1drv.ms/b/s!AqBmyl-U0WSXgYwE5L9V-X4uOA6iIA?e=56AF5Z" TargetMode="External"/><Relationship Id="rId118" Type="http://schemas.openxmlformats.org/officeDocument/2006/relationships/hyperlink" Target="https://1drv.ms/b/s!Av_dyz2h8CL8jSlNyXAVDXCDwcb9?e=tz1Wwz" TargetMode="External"/><Relationship Id="rId139" Type="http://schemas.openxmlformats.org/officeDocument/2006/relationships/hyperlink" Target="https://1drv.ms/w/s!AvmGa6R4iNRp60auALRbVqUwbZ0M?e=LgjLbl" TargetMode="External"/><Relationship Id="rId85" Type="http://schemas.openxmlformats.org/officeDocument/2006/relationships/hyperlink" Target="https://1drv.ms/b/s!Aix3yt3QMrexjR7dNNfH8moe5L3-?e=7n0ANM" TargetMode="External"/><Relationship Id="rId150" Type="http://schemas.openxmlformats.org/officeDocument/2006/relationships/hyperlink" Target="https://1drv.ms/b/s!AvmGa6R4iNRpgYIB7QKbkETR6bY9Jg" TargetMode="External"/><Relationship Id="rId171" Type="http://schemas.openxmlformats.org/officeDocument/2006/relationships/hyperlink" Target="https://1drv.ms/b/s!ApGMMRUjF8_Nn11aSo3SdZCvFFjQ?e=Q1jbcM" TargetMode="External"/><Relationship Id="rId192" Type="http://schemas.openxmlformats.org/officeDocument/2006/relationships/hyperlink" Target="https://1drv.ms/b/s!ApGMMRUjF8_Nn2bnRP5YNpm4SljU?e=IpIKKO" TargetMode="External"/><Relationship Id="rId206" Type="http://schemas.openxmlformats.org/officeDocument/2006/relationships/hyperlink" Target="https://1drv.ms/b/s!Au6lAy8rxNTHg1ax5Y6w8K2a57Xr?e=U6aJqx" TargetMode="External"/><Relationship Id="rId227" Type="http://schemas.openxmlformats.org/officeDocument/2006/relationships/hyperlink" Target="https://drive.google.com/file/d/1sLqNiQYDjooWPTeksdUA5Fb1esW-9ero/view?usp=sharing" TargetMode="External"/><Relationship Id="rId248" Type="http://schemas.openxmlformats.org/officeDocument/2006/relationships/hyperlink" Target="https://drive.google.com/file/d/1tBAqLj4bwuNDdKnMineCsuTtzCmKLNyB/view?usp=sharing" TargetMode="External"/><Relationship Id="rId12" Type="http://schemas.openxmlformats.org/officeDocument/2006/relationships/hyperlink" Target="https://1drv.ms/b/s!Aopy28y-eMFsoGKuFw6-guzJMBiq?e=RYcSlA" TargetMode="External"/><Relationship Id="rId33" Type="http://schemas.openxmlformats.org/officeDocument/2006/relationships/hyperlink" Target="https://1drv.ms/w/s!Aq36mUS1PfL2kDTZCXQ1eSkcZpek?e=Fz5Yhj" TargetMode="External"/><Relationship Id="rId108" Type="http://schemas.openxmlformats.org/officeDocument/2006/relationships/hyperlink" Target="https://1drv.ms/b/s!Av_dyz2h8CL8jR-jr1cMKSAAnw1g?e=3gGke7" TargetMode="External"/><Relationship Id="rId129" Type="http://schemas.openxmlformats.org/officeDocument/2006/relationships/hyperlink" Target="https://1drv.ms/b/s!Av_dyz2h8CL8jSlNyXAVDXCDwcb9?e=tz1Wwz" TargetMode="External"/><Relationship Id="rId54" Type="http://schemas.openxmlformats.org/officeDocument/2006/relationships/hyperlink" Target="https://1drv.ms/b/s!AqBmyl-U0WSXgZkkmKXDaay_czV3Pg?e=gBzklm" TargetMode="External"/><Relationship Id="rId75" Type="http://schemas.openxmlformats.org/officeDocument/2006/relationships/hyperlink" Target="https://1drv.ms/b/s!Aix3yt3QMrexjS_HvdduWuvb1kD8?e=tOMBTG" TargetMode="External"/><Relationship Id="rId96" Type="http://schemas.openxmlformats.org/officeDocument/2006/relationships/hyperlink" Target="https://1drv.ms/u/s!AmWHyiMiM43ChC5k684Jd9ER6Z89?e=FbZG7t" TargetMode="External"/><Relationship Id="rId140" Type="http://schemas.openxmlformats.org/officeDocument/2006/relationships/hyperlink" Target="https://1drv.ms/w/s!AvmGa6R4iNRp60l6jBeoTXty6CPM?e=S2laZj" TargetMode="External"/><Relationship Id="rId161" Type="http://schemas.openxmlformats.org/officeDocument/2006/relationships/hyperlink" Target="https://1drv.ms/b/s!ApGMMRUjF8_Nn1ufyezwMos0fL1t?e=AfqUpf" TargetMode="External"/><Relationship Id="rId182" Type="http://schemas.openxmlformats.org/officeDocument/2006/relationships/hyperlink" Target="https://1drv.ms/b/s!ApGMMRUjF8_Nn2bnRP5YNpm4SljU?e=IpIKKO" TargetMode="External"/><Relationship Id="rId217" Type="http://schemas.openxmlformats.org/officeDocument/2006/relationships/hyperlink" Target="https://1drv.ms/w/s!Al4E2ZqVbUithWt7z8MXE0dKVwDV?e=smg7N2" TargetMode="External"/><Relationship Id="rId6" Type="http://schemas.openxmlformats.org/officeDocument/2006/relationships/hyperlink" Target="https://1drv.ms/b/s!Aopy28y-eMFsoGGagVTC1Gwg_TAT?e=CI99Am" TargetMode="External"/><Relationship Id="rId238" Type="http://schemas.openxmlformats.org/officeDocument/2006/relationships/hyperlink" Target="https://drive.google.com/file/d/1-JJv5G9rB9_YPIVoOK73EFzEE0hywjeA/view?usp=sharing" TargetMode="External"/><Relationship Id="rId23" Type="http://schemas.openxmlformats.org/officeDocument/2006/relationships/hyperlink" Target="https://1drv.ms/w/s!ArDIBrrVCDBIrF1ThpLCV52L59TL?e=spfrKC" TargetMode="External"/><Relationship Id="rId119" Type="http://schemas.openxmlformats.org/officeDocument/2006/relationships/hyperlink" Target="https://1drv.ms/b/s!Av_dyz2h8CL8jSlNyXAVDXCDwcb9?e=tz1Wwz" TargetMode="External"/><Relationship Id="rId44" Type="http://schemas.openxmlformats.org/officeDocument/2006/relationships/hyperlink" Target="https://1drv.ms/b/s!AqBmyl-U0WSXgYUanGEM4TiCXoxRBg?e=NjuGSn" TargetMode="External"/><Relationship Id="rId65" Type="http://schemas.openxmlformats.org/officeDocument/2006/relationships/hyperlink" Target="https://1drv.ms/b/s!AqBmyl-U0WSXgYwDc7ncPcZrC5PRAg?e=8cx5Gr" TargetMode="External"/><Relationship Id="rId86" Type="http://schemas.openxmlformats.org/officeDocument/2006/relationships/hyperlink" Target="https://1drv.ms/b/s!Aix3yt3QMrexjSxrqORnX9Varh7i?e=5LS4ah" TargetMode="External"/><Relationship Id="rId130" Type="http://schemas.openxmlformats.org/officeDocument/2006/relationships/hyperlink" Target="https://1drv.ms/b/s!Av_dyz2h8CL8jSlNyXAVDXCDwcb9?e=tz1Wwz" TargetMode="External"/><Relationship Id="rId151" Type="http://schemas.openxmlformats.org/officeDocument/2006/relationships/hyperlink" Target="https://1drv.ms/w/s!AvmGa6R4iNRp60ysW-19cABY2POk?e=hclxKB" TargetMode="External"/><Relationship Id="rId172" Type="http://schemas.openxmlformats.org/officeDocument/2006/relationships/hyperlink" Target="https://1drv.ms/b/s!ApGMMRUjF8_Nn1VHErsqfjJu7Xqb?e=1vbLxL" TargetMode="External"/><Relationship Id="rId193" Type="http://schemas.openxmlformats.org/officeDocument/2006/relationships/hyperlink" Target="https://1drv.ms/b/s!ApGMMRUjF8_Nn2bnRP5YNpm4SljU?e=IpIKKO" TargetMode="External"/><Relationship Id="rId207" Type="http://schemas.openxmlformats.org/officeDocument/2006/relationships/hyperlink" Target="https://1drv.ms/b/s!Au6lAy8rxNTHg1evhZ2EZNhwwqcJ?e=oxG9zT" TargetMode="External"/><Relationship Id="rId228" Type="http://schemas.openxmlformats.org/officeDocument/2006/relationships/hyperlink" Target="https://drive.google.com/file/d/1M0tzy-9KFgeuuAyHfkLO6nE4sB8L5iLe/view?usp=sharing" TargetMode="External"/><Relationship Id="rId249" Type="http://schemas.openxmlformats.org/officeDocument/2006/relationships/hyperlink" Target="https://drive.google.com/file/d/1tBAqLj4bwuNDdKnMineCsuTtzCmKLNyB/view?usp=sharing" TargetMode="External"/><Relationship Id="rId13" Type="http://schemas.openxmlformats.org/officeDocument/2006/relationships/hyperlink" Target="https://1drv.ms/b/s!Aopy28y-eMFsoGQ004dJCgBHv3os?e=txIOdl" TargetMode="External"/><Relationship Id="rId109" Type="http://schemas.openxmlformats.org/officeDocument/2006/relationships/hyperlink" Target="https://1drv.ms/b/s!Av_dyz2h8CL8jSAvJWOmKXZf8CqW?e=uxRLz0" TargetMode="External"/><Relationship Id="rId34" Type="http://schemas.openxmlformats.org/officeDocument/2006/relationships/hyperlink" Target="https://1drv.ms/b/s!AqBmyl-U0WSXgYRU2IsRCxmjJPAVvg?e=rsDfjO" TargetMode="External"/><Relationship Id="rId55" Type="http://schemas.openxmlformats.org/officeDocument/2006/relationships/hyperlink" Target="https://1drv.ms/b/s!AqBmyl-U0WSXgYwF-eNmqtJ2yjQS8w?e=0sdQ7I" TargetMode="External"/><Relationship Id="rId76" Type="http://schemas.openxmlformats.org/officeDocument/2006/relationships/hyperlink" Target="https://1drv.ms/b/s!Aix3yt3QMrexjSRvH60XN4EhtyCk?e=AbcKKZ" TargetMode="External"/><Relationship Id="rId97" Type="http://schemas.openxmlformats.org/officeDocument/2006/relationships/hyperlink" Target="https://1drv.ms/w/s!Ah4fwInoLkC_gadqRxt5QQk4quBygg?e=M3dTbA" TargetMode="External"/><Relationship Id="rId120" Type="http://schemas.openxmlformats.org/officeDocument/2006/relationships/hyperlink" Target="https://1drv.ms/b/s!Av_dyz2h8CL8jSlNyXAVDXCDwcb9?e=tz1Wwz" TargetMode="External"/><Relationship Id="rId141" Type="http://schemas.openxmlformats.org/officeDocument/2006/relationships/hyperlink" Target="https://1drv.ms/w/s!AvmGa6R4iNRp9z8RX7J1ogdZlTo7?e=qggkff" TargetMode="External"/><Relationship Id="rId7" Type="http://schemas.openxmlformats.org/officeDocument/2006/relationships/hyperlink" Target="https://1drv.ms/b/s!Aopy28y-eMFsoFtaw7KReLoxWC3R?e=w5SgKK" TargetMode="External"/><Relationship Id="rId162" Type="http://schemas.openxmlformats.org/officeDocument/2006/relationships/hyperlink" Target="https://1drv.ms/b/s!ApGMMRUjF8_Nn18dkOO8IEcRleDA?e=7cgIng" TargetMode="External"/><Relationship Id="rId183" Type="http://schemas.openxmlformats.org/officeDocument/2006/relationships/hyperlink" Target="https://1drv.ms/b/s!ApGMMRUjF8_Nn2bnRP5YNpm4SljU?e=IpIKKO" TargetMode="External"/><Relationship Id="rId218" Type="http://schemas.openxmlformats.org/officeDocument/2006/relationships/hyperlink" Target="https://1drv.ms/w/s!Al4E2ZqVbUithWz5VS4pfbK8H61r?e=DpQrLD" TargetMode="External"/><Relationship Id="rId239" Type="http://schemas.openxmlformats.org/officeDocument/2006/relationships/hyperlink" Target="https://drive.google.com/file/d/1lEzEBKDnA6fwC0u7XR18hNYVD7571ph-/view?usp=sharing" TargetMode="External"/><Relationship Id="rId250" Type="http://schemas.openxmlformats.org/officeDocument/2006/relationships/hyperlink" Target="https://drive.google.com/file/d/1tBAqLj4bwuNDdKnMineCsuTtzCmKLNyB/view?usp=sharing" TargetMode="External"/><Relationship Id="rId24" Type="http://schemas.openxmlformats.org/officeDocument/2006/relationships/hyperlink" Target="https://1drv.ms/w/s!ArDIBrrVCDBI6xezcdHZCf3CmV2A?e=hybUCn" TargetMode="External"/><Relationship Id="rId45" Type="http://schemas.openxmlformats.org/officeDocument/2006/relationships/hyperlink" Target="https://1drv.ms/b/s!AqBmyl-U0WSXgYUZYl-YZgvpadm90Q?e=tDvfrJ" TargetMode="External"/><Relationship Id="rId66" Type="http://schemas.openxmlformats.org/officeDocument/2006/relationships/hyperlink" Target="https://1drv.ms/b/s!AqBmyl-U0WSXgYUD7SsdZAmPAys09A?e=qmaTGd" TargetMode="External"/><Relationship Id="rId87" Type="http://schemas.openxmlformats.org/officeDocument/2006/relationships/hyperlink" Target="https://1drv.ms/b/s!Aix3yt3QMrexjSNH9bOqP1j-TFSa?e=DSus4z" TargetMode="External"/><Relationship Id="rId110" Type="http://schemas.openxmlformats.org/officeDocument/2006/relationships/hyperlink" Target="https://1drv.ms/b/s!Av_dyz2h8CL8jSFrX0_oQGJRepFr?e=dXDmdg" TargetMode="External"/><Relationship Id="rId131" Type="http://schemas.openxmlformats.org/officeDocument/2006/relationships/hyperlink" Target="https://1drv.ms/b/s!Av_dyz2h8CL8jSlNyXAVDXCDwcb9?e=tz1Wwz" TargetMode="External"/><Relationship Id="rId152" Type="http://schemas.openxmlformats.org/officeDocument/2006/relationships/hyperlink" Target="https://1drv.ms/w/s!AvmGa6R4iNRpwG0pRSdDXUnT6Ogz" TargetMode="External"/><Relationship Id="rId173" Type="http://schemas.openxmlformats.org/officeDocument/2006/relationships/hyperlink" Target="https://1drv.ms/b/s!ApGMMRUjF8_Nn1ikieFhnWKm60ll?e=n9qFZP" TargetMode="External"/><Relationship Id="rId194" Type="http://schemas.openxmlformats.org/officeDocument/2006/relationships/hyperlink" Target="https://1drv.ms/b/s!ApGMMRUjF8_Nn2bnRP5YNpm4SljU?e=IpIKKO" TargetMode="External"/><Relationship Id="rId208" Type="http://schemas.openxmlformats.org/officeDocument/2006/relationships/hyperlink" Target="https://1drv.ms/b/s!Au6lAy8rxNTHg1Ir2XjDoIEVCVmC?e=pMOiDb" TargetMode="External"/><Relationship Id="rId229" Type="http://schemas.openxmlformats.org/officeDocument/2006/relationships/hyperlink" Target="https://drive.google.com/file/d/1FjAW4Tu4Oe63T2ylPCNPCgXSa3XTUb_V/view?usp=sharing" TargetMode="External"/><Relationship Id="rId240" Type="http://schemas.openxmlformats.org/officeDocument/2006/relationships/hyperlink" Target="https://drive.google.com/file/d/1FOpLHMSTn3b1qNUq25IW4hKw7ylNDPLR/view?usp=sharing" TargetMode="External"/><Relationship Id="rId14" Type="http://schemas.openxmlformats.org/officeDocument/2006/relationships/hyperlink" Target="https://1drv.ms/b/s!Aopy28y-eMFsoGXRU8S-8A_7smHM?e=upOQlK" TargetMode="External"/><Relationship Id="rId35" Type="http://schemas.openxmlformats.org/officeDocument/2006/relationships/hyperlink" Target="https://1drv.ms/b/s!AqBmyl-U0WSXgYRTimJd3gcbHqU20Q?e=qC8M8x" TargetMode="External"/><Relationship Id="rId56" Type="http://schemas.openxmlformats.org/officeDocument/2006/relationships/hyperlink" Target="https://1drv.ms/b/s!AqBmyl-U0WSXgYUCOAJTk1ked3hAvQ?e=W2NOB8" TargetMode="External"/><Relationship Id="rId77" Type="http://schemas.openxmlformats.org/officeDocument/2006/relationships/hyperlink" Target="https://1drv.ms/b/s!Aix3yt3QMrexjSFsdIpolsDczBdc?e=MhqtZp" TargetMode="External"/><Relationship Id="rId100" Type="http://schemas.openxmlformats.org/officeDocument/2006/relationships/hyperlink" Target="https://1drv.ms/u/s!AmWHyiMiM43ChDU54LPDVhdQ3Zjg?e=tPJId1" TargetMode="External"/><Relationship Id="rId8" Type="http://schemas.openxmlformats.org/officeDocument/2006/relationships/hyperlink" Target="https://1drv.ms/b/s!Aopy28y-eMFsoF2k19eZpb-iPbrw?e=ia9fJB" TargetMode="External"/><Relationship Id="rId98" Type="http://schemas.openxmlformats.org/officeDocument/2006/relationships/hyperlink" Target="https://1drv.ms/w/s!Ah4fwInoLkC_gadrnktIDA0PzfwZnA?e=WxWdnk" TargetMode="External"/><Relationship Id="rId121" Type="http://schemas.openxmlformats.org/officeDocument/2006/relationships/hyperlink" Target="https://1drv.ms/b/s!Av_dyz2h8CL8jSlNyXAVDXCDwcb9?e=tz1Wwz" TargetMode="External"/><Relationship Id="rId142" Type="http://schemas.openxmlformats.org/officeDocument/2006/relationships/hyperlink" Target="https://1drv.ms/w/s!AvmGa6R4iNRp603rFw3mfZGXfWOs?e=rnfTx2" TargetMode="External"/><Relationship Id="rId163" Type="http://schemas.openxmlformats.org/officeDocument/2006/relationships/hyperlink" Target="https://1drv.ms/b/s!ApGMMRUjF8_Nn1kqBhWsIXs_0X7Z?e=zvz3RL" TargetMode="External"/><Relationship Id="rId184" Type="http://schemas.openxmlformats.org/officeDocument/2006/relationships/hyperlink" Target="https://1drv.ms/b/s!ApGMMRUjF8_Nn2bnRP5YNpm4SljU?e=IpIKKO" TargetMode="External"/><Relationship Id="rId219" Type="http://schemas.openxmlformats.org/officeDocument/2006/relationships/hyperlink" Target="https://drive.google.com/file/d/1_qydvim4cJnUuDpaRhE5UMYF3yinmw5J/view?usp=sharing" TargetMode="External"/><Relationship Id="rId230" Type="http://schemas.openxmlformats.org/officeDocument/2006/relationships/hyperlink" Target="https://drive.google.com/file/d/15k8T2CumyNLOgFGX1chkKP-QtEw_2fFa/view?usp=sharing" TargetMode="External"/><Relationship Id="rId251" Type="http://schemas.openxmlformats.org/officeDocument/2006/relationships/hyperlink" Target="https://drive.google.com/file/d/1tBAqLj4bwuNDdKnMineCsuTtzCmKLNyB/view?usp=sharing" TargetMode="External"/><Relationship Id="rId25" Type="http://schemas.openxmlformats.org/officeDocument/2006/relationships/hyperlink" Target="https://1drv.ms/w/s!ArDIBrrVCDBI6xezcdHZCf3CmV2A?e=hybUCn" TargetMode="External"/><Relationship Id="rId46" Type="http://schemas.openxmlformats.org/officeDocument/2006/relationships/hyperlink" Target="https://1drv.ms/b/s!AqBmyl-U0WSXgYUns5pit9yVc7t20w?e=gi1kYC" TargetMode="External"/><Relationship Id="rId67" Type="http://schemas.openxmlformats.org/officeDocument/2006/relationships/hyperlink" Target="https://1drv.ms/b/s!AqBmyl-U0WSXgYUBGI8bQwLwb74L-w?e=gahqKV" TargetMode="External"/><Relationship Id="rId88" Type="http://schemas.openxmlformats.org/officeDocument/2006/relationships/hyperlink" Target="https://1drv.ms/w/s!Ah4fwInoLkC_gadtAy88wobI5657qA?e=f3ZtQD" TargetMode="External"/><Relationship Id="rId111" Type="http://schemas.openxmlformats.org/officeDocument/2006/relationships/hyperlink" Target="https://1drv.ms/b/s!Av_dyz2h8CL8jSLCM2T_T6ZVnGnW?e=vOnh9v" TargetMode="External"/><Relationship Id="rId132" Type="http://schemas.openxmlformats.org/officeDocument/2006/relationships/hyperlink" Target="https://1drv.ms/b/s!Av_dyz2h8CL8jSlNyXAVDXCDwcb9?e=tz1Wwz" TargetMode="External"/><Relationship Id="rId153" Type="http://schemas.openxmlformats.org/officeDocument/2006/relationships/hyperlink" Target="https://1drv.ms/w/s!AvmGa6R4iNRp609R1BaDs7TR1ac4?e=HJaiBh" TargetMode="External"/><Relationship Id="rId174" Type="http://schemas.openxmlformats.org/officeDocument/2006/relationships/hyperlink" Target="https://1drv.ms/b/s!ApGMMRUjF8_Nn2JRZvupR4oL3Fd5?e=A17kx6" TargetMode="External"/><Relationship Id="rId195" Type="http://schemas.openxmlformats.org/officeDocument/2006/relationships/hyperlink" Target="https://1drv.ms/b/s!ApGMMRUjF8_Nn2bnRP5YNpm4SljU?e=IpIKKO" TargetMode="External"/><Relationship Id="rId209" Type="http://schemas.openxmlformats.org/officeDocument/2006/relationships/hyperlink" Target="https://1drv.ms/b/s!Au6lAy8rxNTHg1szbLpn0NRb495Y?e=AedFTD" TargetMode="External"/><Relationship Id="rId220" Type="http://schemas.openxmlformats.org/officeDocument/2006/relationships/hyperlink" Target="https://drive.google.com/file/d/1EqFGaeGDnfgDM-YeLN5gm2OxYWqo5J0K/view?usp=sharing" TargetMode="External"/><Relationship Id="rId241" Type="http://schemas.openxmlformats.org/officeDocument/2006/relationships/hyperlink" Target="https://drive.google.com/file/d/1pPHtwOEbZyoSU8D4m1FFzI1sVUgHCa9J/view?usp=sharing" TargetMode="External"/><Relationship Id="rId15" Type="http://schemas.openxmlformats.org/officeDocument/2006/relationships/hyperlink" Target="https://1drv.ms/b/s!Aopy28y-eMFsoFZRTI8_TLLgibVG?e=vL2yZ0" TargetMode="External"/><Relationship Id="rId36" Type="http://schemas.openxmlformats.org/officeDocument/2006/relationships/hyperlink" Target="https://1drv.ms/b/s!AqBmyl-U0WSXgYRS8horkJgxq_yK7w?e=uWHy68" TargetMode="External"/><Relationship Id="rId57" Type="http://schemas.openxmlformats.org/officeDocument/2006/relationships/hyperlink" Target="https://1drv.ms/b/s!AqBmyl-U0WSXgZcfDZ23tjYIeSNcxw?e=c0QmtA" TargetMode="External"/><Relationship Id="rId78" Type="http://schemas.openxmlformats.org/officeDocument/2006/relationships/hyperlink" Target="https://1drv.ms/b/s!Aix3yt3QMrexjTAcbw8mNjZO5PDW?e=ebw1Qq" TargetMode="External"/><Relationship Id="rId99" Type="http://schemas.openxmlformats.org/officeDocument/2006/relationships/hyperlink" Target="https://1drv.ms/u/s!AmWHyiMiM43ChDLbNpon_7FOIZ-2?e=PDb7Ye" TargetMode="External"/><Relationship Id="rId101" Type="http://schemas.openxmlformats.org/officeDocument/2006/relationships/hyperlink" Target="https://1drv.ms/w/s!Ah4fwInoLkC_gadp97aMUUVZJof5Fg?e=IoiynA" TargetMode="External"/><Relationship Id="rId122" Type="http://schemas.openxmlformats.org/officeDocument/2006/relationships/hyperlink" Target="https://1drv.ms/b/s!Av_dyz2h8CL8jSlNyXAVDXCDwcb9?e=tz1Wwz" TargetMode="External"/><Relationship Id="rId143" Type="http://schemas.openxmlformats.org/officeDocument/2006/relationships/hyperlink" Target="https://1drv.ms/w/s!AvmGa6R4iNRp60ysW-19cABY2POk?e=hclxKB" TargetMode="External"/><Relationship Id="rId164" Type="http://schemas.openxmlformats.org/officeDocument/2006/relationships/hyperlink" Target="https://1drv.ms/b/s!ApGMMRUjF8_Nn2c6Cr9HtXHFwdBX?e=wHmVIV" TargetMode="External"/><Relationship Id="rId185" Type="http://schemas.openxmlformats.org/officeDocument/2006/relationships/hyperlink" Target="https://1drv.ms/b/s!ApGMMRUjF8_Nn2bnRP5YNpm4SljU?e=IpIKKO" TargetMode="External"/><Relationship Id="rId9" Type="http://schemas.openxmlformats.org/officeDocument/2006/relationships/hyperlink" Target="https://1drv.ms/b/s!Aopy28y-eMFsoF47YfVClByHvmv5?e=ZR8UCh" TargetMode="External"/><Relationship Id="rId210" Type="http://schemas.openxmlformats.org/officeDocument/2006/relationships/hyperlink" Target="https://1drv.ms/b/s!Au6lAy8rxNTHg24ufkBZh1WexIHz?e=T72dLk" TargetMode="External"/><Relationship Id="rId26" Type="http://schemas.openxmlformats.org/officeDocument/2006/relationships/hyperlink" Target="https://1drv.ms/w/s!Ai5rKSH5_0Fgg5M092WSGWZlddAFwg?e=55GfM7" TargetMode="External"/><Relationship Id="rId231" Type="http://schemas.openxmlformats.org/officeDocument/2006/relationships/hyperlink" Target="https://drive.google.com/file/d/1frp3ZEHOEb3S8ou4uemM3AUb4285E8qX/view?usp=sharing" TargetMode="External"/><Relationship Id="rId252" Type="http://schemas.openxmlformats.org/officeDocument/2006/relationships/hyperlink" Target="https://drive.google.com/file/d/1tBAqLj4bwuNDdKnMineCsuTtzCmKLNyB/view?usp=sharing" TargetMode="External"/><Relationship Id="rId47" Type="http://schemas.openxmlformats.org/officeDocument/2006/relationships/hyperlink" Target="https://1drv.ms/b/s!AqBmyl-U0WSXgZVBd94ZeuIsAOJrew?e=HcYKXm" TargetMode="External"/><Relationship Id="rId68" Type="http://schemas.openxmlformats.org/officeDocument/2006/relationships/hyperlink" Target="https://1drv.ms/b/s!AqBmyl-U0WSXgZkmRDNotxtdX4jqGg?e=afCvXl" TargetMode="External"/><Relationship Id="rId89" Type="http://schemas.openxmlformats.org/officeDocument/2006/relationships/hyperlink" Target="https://1drv.ms/w/s!Ah4fwInoLkC_gadcOnB2fGbJ-ioa8g?e=rhVt1l" TargetMode="External"/><Relationship Id="rId112" Type="http://schemas.openxmlformats.org/officeDocument/2006/relationships/hyperlink" Target="https://1drv.ms/b/s!Av_dyz2h8CL8jSNgbr8e5tysjAnF?e=ob34Ka" TargetMode="External"/><Relationship Id="rId133" Type="http://schemas.openxmlformats.org/officeDocument/2006/relationships/hyperlink" Target="https://1drv.ms/b/s!Av_dyz2h8CL8jSlNyXAVDXCDwcb9?e=tz1Wwz" TargetMode="External"/><Relationship Id="rId154" Type="http://schemas.openxmlformats.org/officeDocument/2006/relationships/hyperlink" Target="https://1drv.ms/w/s!AvmGa6R4iNRpgYIC99UdBZNyDlpR7g?e=hR2KCz" TargetMode="External"/><Relationship Id="rId175" Type="http://schemas.openxmlformats.org/officeDocument/2006/relationships/hyperlink" Target="https://1drv.ms/b/s!ApGMMRUjF8_Nn1q8_7KI20fOQKgo?e=bZ2bds" TargetMode="External"/><Relationship Id="rId196" Type="http://schemas.openxmlformats.org/officeDocument/2006/relationships/hyperlink" Target="https://1drv.ms/b/s!Au6lAy8rxNTHg1o95kwf-qw19_Zw?e=czzdOA" TargetMode="External"/><Relationship Id="rId200" Type="http://schemas.openxmlformats.org/officeDocument/2006/relationships/hyperlink" Target="https://1drv.ms/b/s!Au6lAy8rxNTHg1UJ1R1JY9pAr9Xo?e=dxYZ8P" TargetMode="External"/><Relationship Id="rId16" Type="http://schemas.openxmlformats.org/officeDocument/2006/relationships/hyperlink" Target="https://1drv.ms/b/s!Aopy28y-eMFsoGb711gw6nFAAO-k?e=f214T1" TargetMode="External"/><Relationship Id="rId221" Type="http://schemas.openxmlformats.org/officeDocument/2006/relationships/hyperlink" Target="https://drive.google.com/file/d/1AibcKLWmZiWw4n3Aj3GGVhrDwOQnr02N/view?usp=sharing" TargetMode="External"/><Relationship Id="rId242" Type="http://schemas.openxmlformats.org/officeDocument/2006/relationships/hyperlink" Target="https://drive.google.com/open?id=1o-1h0JrKuFTXmE7UusPxfIwLdA_o2P5O" TargetMode="External"/><Relationship Id="rId37" Type="http://schemas.openxmlformats.org/officeDocument/2006/relationships/hyperlink" Target="https://1drv.ms/b/s!AtcFbTDp5OkrbbSfOSSsvjiXAmM?e=mbKyVR" TargetMode="External"/><Relationship Id="rId58" Type="http://schemas.openxmlformats.org/officeDocument/2006/relationships/hyperlink" Target="https://1drv.ms/b/s!AqBmyl-U0WSX_QiEnTCBjWZfVDxB?e=2y8EBY" TargetMode="External"/><Relationship Id="rId79" Type="http://schemas.openxmlformats.org/officeDocument/2006/relationships/hyperlink" Target="https://1drv.ms/b/s!Aix3yt3QMrexjSmWXJ2eli5NC6_Z?e=3fyNpY" TargetMode="External"/><Relationship Id="rId102" Type="http://schemas.openxmlformats.org/officeDocument/2006/relationships/hyperlink" Target="https://1drv.ms/w/s!Ah4fwInoLkC_gadnF3tsF59rBnOVkw?e=JyOzO7" TargetMode="External"/><Relationship Id="rId123" Type="http://schemas.openxmlformats.org/officeDocument/2006/relationships/hyperlink" Target="https://1drv.ms/b/s!Av_dyz2h8CL8jSlNyXAVDXCDwcb9?e=tz1Wwz" TargetMode="External"/><Relationship Id="rId144" Type="http://schemas.openxmlformats.org/officeDocument/2006/relationships/hyperlink" Target="https://1drv.ms/w/s!AvmGa6R4iNRp60iG01l-UWje0h4W?e=GZxgxP" TargetMode="External"/><Relationship Id="rId90" Type="http://schemas.openxmlformats.org/officeDocument/2006/relationships/hyperlink" Target="https://1drv.ms/w/s!Ah4fwInoLkC_gadk5yjHSPVHN25eKw?e=aSDINJ" TargetMode="External"/><Relationship Id="rId165" Type="http://schemas.openxmlformats.org/officeDocument/2006/relationships/hyperlink" Target="https://1drv.ms/b/s!ApGMMRUjF8_Nn2QaJCw9AjquHGF3?e=Fea6jl" TargetMode="External"/><Relationship Id="rId186" Type="http://schemas.openxmlformats.org/officeDocument/2006/relationships/hyperlink" Target="https://1drv.ms/b/s!ApGMMRUjF8_Nn2bnRP5YNpm4SljU?e=IpIKKO" TargetMode="External"/><Relationship Id="rId211" Type="http://schemas.openxmlformats.org/officeDocument/2006/relationships/hyperlink" Target="https://1drv.ms/b/s!Au6lAy8rxNTHhAiVhgmvsVdgQRql?e=aZxFOA" TargetMode="External"/><Relationship Id="rId232" Type="http://schemas.openxmlformats.org/officeDocument/2006/relationships/hyperlink" Target="https://drive.google.com/file/d/1vN4H8qnblca_-IL9VdBCfmWULBD2WcRD/view?usp=sharing" TargetMode="External"/><Relationship Id="rId253" Type="http://schemas.openxmlformats.org/officeDocument/2006/relationships/hyperlink" Target="https://drive.google.com/file/d/1tBAqLj4bwuNDdKnMineCsuTtzCmKLNyB/view?usp=sharing" TargetMode="External"/><Relationship Id="rId27" Type="http://schemas.openxmlformats.org/officeDocument/2006/relationships/hyperlink" Target="https://1drv.ms/w/s!Ai5rKSH5_0Fgg5QEzQxXnatf4APeQA?e=8qVDVI" TargetMode="External"/><Relationship Id="rId48" Type="http://schemas.openxmlformats.org/officeDocument/2006/relationships/hyperlink" Target="https://1drv.ms/b/s!AqBmyl-U0WSXgYR1B9krv6jGaoywGQ?e=159cJO" TargetMode="External"/><Relationship Id="rId69" Type="http://schemas.openxmlformats.org/officeDocument/2006/relationships/hyperlink" Target="https://1drv.ms/b/s!AqBmyl-U0WSXgYUi4huKDKK4dWN33w?e=eqytGS" TargetMode="External"/><Relationship Id="rId113" Type="http://schemas.openxmlformats.org/officeDocument/2006/relationships/hyperlink" Target="https://1drv.ms/b/s!Av_dyz2h8CL8jSTzVhfhJ3N6SAve?e=7Nh5WC" TargetMode="External"/><Relationship Id="rId134" Type="http://schemas.openxmlformats.org/officeDocument/2006/relationships/hyperlink" Target="https://1drv.ms/b/s!Av_dyz2h8CL8jiNHNXfqvYe4aIgN?e=mIiIiF" TargetMode="External"/><Relationship Id="rId80" Type="http://schemas.openxmlformats.org/officeDocument/2006/relationships/hyperlink" Target="https://1drv.ms/b/s!Aix3yt3QMrexjR2b7_pNuLsdcdcG?e=2VClBq" TargetMode="External"/><Relationship Id="rId155" Type="http://schemas.openxmlformats.org/officeDocument/2006/relationships/hyperlink" Target="https://1drv.ms/w/s!AvmGa6R4iNRp9z1tU47Pe7IJvh9h?e=KxoaT4" TargetMode="External"/><Relationship Id="rId176" Type="http://schemas.openxmlformats.org/officeDocument/2006/relationships/hyperlink" Target="https://1drv.ms/b/s!ApGMMRUjF8_Nn1zTebvRtS1NrZp5?e=y2dDhh" TargetMode="External"/><Relationship Id="rId197" Type="http://schemas.openxmlformats.org/officeDocument/2006/relationships/hyperlink" Target="https://1drv.ms/b/s!Au6lAy8rxNTHg1CbirC6znoZgVOj?e=VEil8E" TargetMode="External"/><Relationship Id="rId201" Type="http://schemas.openxmlformats.org/officeDocument/2006/relationships/hyperlink" Target="https://1drv.ms/b/s!Au6lAy8rxNTHg1F1VSzHw2raZ87i?e=AInQEm" TargetMode="External"/><Relationship Id="rId222" Type="http://schemas.openxmlformats.org/officeDocument/2006/relationships/hyperlink" Target="https://drive.google.com/file/d/13NFzUtbKR85rU0jUHq3NClllzMWrBUC5/view?usp=sharing" TargetMode="External"/><Relationship Id="rId243" Type="http://schemas.openxmlformats.org/officeDocument/2006/relationships/hyperlink" Target="https://drive.google.com/open?id=1pLfZhX4PgK3bSrevhkv6Roa8qCMd3TIY" TargetMode="External"/><Relationship Id="rId17" Type="http://schemas.openxmlformats.org/officeDocument/2006/relationships/hyperlink" Target="https://1drv.ms/b/s!Aopy28y-eMFsoGf3X_v3Fz_lkJxe?e=HAOURc" TargetMode="External"/><Relationship Id="rId38" Type="http://schemas.openxmlformats.org/officeDocument/2006/relationships/hyperlink" Target="https://1drv.ms/b/s!AtcFbTDp5Okrbn7OSARSo5_ZK7g?e=u4vlor" TargetMode="External"/><Relationship Id="rId59" Type="http://schemas.openxmlformats.org/officeDocument/2006/relationships/hyperlink" Target="https://1drv.ms/b/s!Akhg-RjK-V5riUlpR7TA-rfTg4zi?e=lIwr46" TargetMode="External"/><Relationship Id="rId103" Type="http://schemas.openxmlformats.org/officeDocument/2006/relationships/hyperlink" Target="https://1drv.ms/w/s!Ah4fwInoLkC_gadhNN5b_m5BcP6IUw?e=csqBa4" TargetMode="External"/><Relationship Id="rId124" Type="http://schemas.openxmlformats.org/officeDocument/2006/relationships/hyperlink" Target="https://1drv.ms/b/s!Av_dyz2h8CL8jSlNyXAVDXCDwcb9?e=tz1Wwz" TargetMode="External"/><Relationship Id="rId70" Type="http://schemas.openxmlformats.org/officeDocument/2006/relationships/hyperlink" Target="https://1drv.ms/b/s!AiIL9ZqPvuk8iVFPrk8htLW_Iv0r?e=jRvpio" TargetMode="External"/><Relationship Id="rId91" Type="http://schemas.openxmlformats.org/officeDocument/2006/relationships/hyperlink" Target="https://1drv.ms/w/s!Ah4fwInoLkC_gadsdSH0NjAEB98RAA?e=Vl1gjr" TargetMode="External"/><Relationship Id="rId145" Type="http://schemas.openxmlformats.org/officeDocument/2006/relationships/hyperlink" Target="https://1drv.ms/w/s!AvmGa6R4iNRp60UXv1vuOx6AunsJ?e=dcFrag" TargetMode="External"/><Relationship Id="rId166" Type="http://schemas.openxmlformats.org/officeDocument/2006/relationships/hyperlink" Target="https://1drv.ms/b/s!ApGMMRUjF8_Nn2Gn8NpC38tFS-Xu?e=9jyiiE" TargetMode="External"/><Relationship Id="rId187" Type="http://schemas.openxmlformats.org/officeDocument/2006/relationships/hyperlink" Target="https://1drv.ms/b/s!ApGMMRUjF8_Nn2bnRP5YNpm4SljU?e=IpIKKO" TargetMode="External"/><Relationship Id="rId1" Type="http://schemas.openxmlformats.org/officeDocument/2006/relationships/hyperlink" Target="https://1drv.ms/w/s!Atbm-8_iE5DpoQBwp_ZNdramh2BM?e=sjPWdg" TargetMode="External"/><Relationship Id="rId212" Type="http://schemas.openxmlformats.org/officeDocument/2006/relationships/hyperlink" Target="https://1drv.ms/b/s!Au6lAy8rxNTHhAiVhgmvsVdgQRql?e=aZxFOA" TargetMode="External"/><Relationship Id="rId233" Type="http://schemas.openxmlformats.org/officeDocument/2006/relationships/hyperlink" Target="https://drive.google.com/file/d/1yQZj8AUIW5oRNNK34k_01hCSJ9aYnzmz/view?usp=sharing" TargetMode="External"/><Relationship Id="rId254" Type="http://schemas.openxmlformats.org/officeDocument/2006/relationships/hyperlink" Target="https://docs.google.com/document/d/1qWWJqgDJbSKrpE4JdzcajnyUvaW3zdE5/edit?usp=sharing&amp;ouid=100239656600697738109&amp;rtpof=true&amp;sd=true" TargetMode="External"/><Relationship Id="rId28" Type="http://schemas.openxmlformats.org/officeDocument/2006/relationships/hyperlink" Target="https://1drv.ms/w/s!Ai5rKSH5_0Fgg5QDJ_7IVDlpkV6ecQ?e=l1xsns" TargetMode="External"/><Relationship Id="rId49" Type="http://schemas.openxmlformats.org/officeDocument/2006/relationships/hyperlink" Target="https://drive.google.com/file/d/16QRMMkkOsk5uXVqdfZvA97QpP-cOW08u/view?usp=sharing" TargetMode="External"/><Relationship Id="rId114" Type="http://schemas.openxmlformats.org/officeDocument/2006/relationships/hyperlink" Target="https://1drv.ms/b/s!Av_dyz2h8CL8jSVj58dmKCqcFCbG?e=tMFLPd" TargetMode="External"/><Relationship Id="rId60" Type="http://schemas.openxmlformats.org/officeDocument/2006/relationships/hyperlink" Target="https://1drv.ms/b/s!AqBmyl-U0WSX_QiEnTCBjWZfVDxB?e=2y8EBY" TargetMode="External"/><Relationship Id="rId81" Type="http://schemas.openxmlformats.org/officeDocument/2006/relationships/hyperlink" Target="https://1drv.ms/b/s!Aix3yt3QMrexjSqm_alvA4cuvLvS?e=UFpTM9" TargetMode="External"/><Relationship Id="rId135" Type="http://schemas.openxmlformats.org/officeDocument/2006/relationships/hyperlink" Target="https://1drv.ms/b/s!Av_dyz2h8CL8jiR7N-DpROZGcBom" TargetMode="External"/><Relationship Id="rId156" Type="http://schemas.openxmlformats.org/officeDocument/2006/relationships/hyperlink" Target="https://1drv.ms/w/s!AvmGa6R4iNRp9zvoAunyoG-STlpT?e=nS8QOp" TargetMode="External"/><Relationship Id="rId177" Type="http://schemas.openxmlformats.org/officeDocument/2006/relationships/hyperlink" Target="https://1drv.ms/b/s!ApGMMRUjF8_Nn2bnRP5YNpm4SljU?e=IpIKKO" TargetMode="External"/><Relationship Id="rId198" Type="http://schemas.openxmlformats.org/officeDocument/2006/relationships/hyperlink" Target="https://1drv.ms/b/s!Au6lAy8rxNTHg1S-dsPMf_Y-iVqe?e=6uQlA0" TargetMode="External"/><Relationship Id="rId202" Type="http://schemas.openxmlformats.org/officeDocument/2006/relationships/hyperlink" Target="https://1drv.ms/b/s!Au6lAy8rxNTHg1OHGrPty1_sgWKE?e=zbSbrH" TargetMode="External"/><Relationship Id="rId223" Type="http://schemas.openxmlformats.org/officeDocument/2006/relationships/hyperlink" Target="https://drive.google.com/file/d/1sPG_cerHZHYSKQl0qKynuG-zCGFHKeql/view?usp=sharing" TargetMode="External"/><Relationship Id="rId244" Type="http://schemas.openxmlformats.org/officeDocument/2006/relationships/hyperlink" Target="https://drive.google.com/file/d/1UekvU97NdJFulKG1JXclLwxCRPvuwplM/view?usp=sharing" TargetMode="External"/><Relationship Id="rId18" Type="http://schemas.openxmlformats.org/officeDocument/2006/relationships/hyperlink" Target="https://1drv.ms/b/s!Aopy28y-eMFsoGh7ZNvsn2o3y1L_?e=uVpHTU" TargetMode="External"/><Relationship Id="rId39" Type="http://schemas.openxmlformats.org/officeDocument/2006/relationships/hyperlink" Target="https://1drv.ms/b/s!AiIL9ZqPvuk8iU_Tg94LsILw7mVw?e=Yc0bx0" TargetMode="External"/><Relationship Id="rId50" Type="http://schemas.openxmlformats.org/officeDocument/2006/relationships/hyperlink" Target="https://1drv.ms/b/s!AqBmyl-U0WSXgZVFDed34VPbqvMWdA?e=soid5q" TargetMode="External"/><Relationship Id="rId104" Type="http://schemas.openxmlformats.org/officeDocument/2006/relationships/hyperlink" Target="https://1drv.ms/b/s!Av_dyz2h8CL8jRlwGzySPZ4b_jby?e=Ges8jU" TargetMode="External"/><Relationship Id="rId125" Type="http://schemas.openxmlformats.org/officeDocument/2006/relationships/hyperlink" Target="https://1drv.ms/b/s!Av_dyz2h8CL8jSlNyXAVDXCDwcb9?e=tz1Wwz" TargetMode="External"/><Relationship Id="rId146" Type="http://schemas.openxmlformats.org/officeDocument/2006/relationships/hyperlink" Target="https://1drv.ms/w/s!AvmGa6R4iNRp60OYNUZsf0_7eYds?e=cmxhzI" TargetMode="External"/><Relationship Id="rId167" Type="http://schemas.openxmlformats.org/officeDocument/2006/relationships/hyperlink" Target="https://1drv.ms/b/s!ApGMMRUjF8_Nn2P8DEhH5kg9oJNq?e=5vztsC" TargetMode="External"/><Relationship Id="rId188" Type="http://schemas.openxmlformats.org/officeDocument/2006/relationships/hyperlink" Target="https://1drv.ms/b/s!ApGMMRUjF8_Nn2bnRP5YNpm4SljU?e=IpIKKO" TargetMode="External"/><Relationship Id="rId71" Type="http://schemas.openxmlformats.org/officeDocument/2006/relationships/hyperlink" Target="https://1drv.ms/b/s!AiIL9ZqPvuk8iVLVyNllK34k-cTB?e=Rz6FIX" TargetMode="External"/><Relationship Id="rId92" Type="http://schemas.openxmlformats.org/officeDocument/2006/relationships/hyperlink" Target="https://1drv.ms/w/s!Ah4fwInoLkC_gadsdSH0NjAEB98RAA?e=Vl1gjr" TargetMode="External"/><Relationship Id="rId213" Type="http://schemas.openxmlformats.org/officeDocument/2006/relationships/hyperlink" Target="https://1drv.ms/w/s!Al4E2ZqVbUithWfRWS8LucDOTOUq?e=cHrNe9" TargetMode="External"/><Relationship Id="rId234" Type="http://schemas.openxmlformats.org/officeDocument/2006/relationships/hyperlink" Target="https://drive.google.com/file/d/1LAvhTM7_kueShR3aWVpkQm6pejI3FdoR/view?usp=sharing" TargetMode="External"/><Relationship Id="rId2" Type="http://schemas.openxmlformats.org/officeDocument/2006/relationships/hyperlink" Target="https://1drv.ms/w/s!Atbm-8_iE5DpoH451vu5fHKp6O99?e=8n0Wgj" TargetMode="External"/><Relationship Id="rId29" Type="http://schemas.openxmlformats.org/officeDocument/2006/relationships/hyperlink" Target="https://1drv.ms/w/s!Ai5rKSH5_0Fgg5Mw9tFcEsbvEHG6aQ?e=Ymry0u" TargetMode="External"/><Relationship Id="rId255" Type="http://schemas.openxmlformats.org/officeDocument/2006/relationships/hyperlink" Target="http://transparencia.ags.gob.mx/SOPMA/2020/Fraccion-XVII/Marco%20Antonio%20Licon%20Davila.pdf" TargetMode="External"/><Relationship Id="rId40" Type="http://schemas.openxmlformats.org/officeDocument/2006/relationships/hyperlink" Target="https://1drv.ms/b/s!AqBmyl-U0WSXgYUe8uaU5ktu9QpiBw?e=1KwT4e" TargetMode="External"/><Relationship Id="rId115" Type="http://schemas.openxmlformats.org/officeDocument/2006/relationships/hyperlink" Target="https://1drv.ms/b/s!Av_dyz2h8CL8jSavB625ZNUa2AAf?e=jdhev9" TargetMode="External"/><Relationship Id="rId136" Type="http://schemas.openxmlformats.org/officeDocument/2006/relationships/hyperlink" Target="https://1drv.ms/w/s!AvmGa6R4iNRp60cvxrLpdm054I68?e=Kapdhr" TargetMode="External"/><Relationship Id="rId157" Type="http://schemas.openxmlformats.org/officeDocument/2006/relationships/hyperlink" Target="https://1drv.ms/w/s!ArY2F8p0wB5JhAfiWwOiKK98EIHU?e=gkoJ1y" TargetMode="External"/><Relationship Id="rId178" Type="http://schemas.openxmlformats.org/officeDocument/2006/relationships/hyperlink" Target="https://1drv.ms/b/s!ApGMMRUjF8_Nn2bnRP5YNpm4SljU?e=IpIKKO" TargetMode="External"/><Relationship Id="rId61" Type="http://schemas.openxmlformats.org/officeDocument/2006/relationships/hyperlink" Target="https://1drv.ms/b/s!As_NlPI3a2jiglZqn452L1u7yku6?e=775dMV" TargetMode="External"/><Relationship Id="rId82" Type="http://schemas.openxmlformats.org/officeDocument/2006/relationships/hyperlink" Target="https://1drv.ms/b/s!Aix3yt3QMrexjTQ4Diwoow377eL2?e=HS1tbj" TargetMode="External"/><Relationship Id="rId199" Type="http://schemas.openxmlformats.org/officeDocument/2006/relationships/hyperlink" Target="https://1drv.ms/b/s!Au6lAy8rxNTHg07Rypn4ajt7h8yQ?e=fLRIjb" TargetMode="External"/><Relationship Id="rId203" Type="http://schemas.openxmlformats.org/officeDocument/2006/relationships/hyperlink" Target="https://1drv.ms/b/s!Au6lAy8rxNTHg099bc33D5YOHwxt?e=LFHG1s" TargetMode="External"/><Relationship Id="rId19" Type="http://schemas.openxmlformats.org/officeDocument/2006/relationships/hyperlink" Target="https://1drv.ms/b/s!Aopy28y-eMFsoGlDRS2QiSYA5Afv?e=6rjWJT" TargetMode="External"/><Relationship Id="rId224" Type="http://schemas.openxmlformats.org/officeDocument/2006/relationships/hyperlink" Target="https://drive.google.com/file/d/1FEZ-jC6oT04Jwa2LwSDiyEk9yQSyrr68/view?usp=sharing" TargetMode="External"/><Relationship Id="rId245" Type="http://schemas.openxmlformats.org/officeDocument/2006/relationships/hyperlink" Target="https://drive.google.com/file/d/1mMJs4egUPxYH6ROw6_QDssJjR2hKwCQy/view?usp=sharing" TargetMode="External"/><Relationship Id="rId30" Type="http://schemas.openxmlformats.org/officeDocument/2006/relationships/hyperlink" Target="https://1drv.ms/w/s!Ai5rKSH5_0Fgg5Mv8bmz-eVtuY2XRg?e=o9ejoN" TargetMode="External"/><Relationship Id="rId105" Type="http://schemas.openxmlformats.org/officeDocument/2006/relationships/hyperlink" Target="https://1drv.ms/b/s!Av_dyz2h8CL8jRp5qAm-0b5gjFza?e=f9ps5M" TargetMode="External"/><Relationship Id="rId126" Type="http://schemas.openxmlformats.org/officeDocument/2006/relationships/hyperlink" Target="https://1drv.ms/b/s!Av_dyz2h8CL8jSlNyXAVDXCDwcb9?e=tz1Wwz" TargetMode="External"/><Relationship Id="rId147" Type="http://schemas.openxmlformats.org/officeDocument/2006/relationships/hyperlink" Target="https://1drv.ms/w/s!AvmGa6R4iNRp60JbhXOLl_fEM99C?e=a68fma" TargetMode="External"/><Relationship Id="rId168" Type="http://schemas.openxmlformats.org/officeDocument/2006/relationships/hyperlink" Target="https://1drv.ms/b/s!ApGMMRUjF8_Nn2c6Cr9HtXHFwdBX?e=wHmVIV" TargetMode="External"/><Relationship Id="rId51" Type="http://schemas.openxmlformats.org/officeDocument/2006/relationships/hyperlink" Target="https://1drv.ms/b/s!As_NlPI3a2jigkF6AhIzPTm8nQL_?e=MWdB9H" TargetMode="External"/><Relationship Id="rId72" Type="http://schemas.openxmlformats.org/officeDocument/2006/relationships/hyperlink" Target="https://1drv.ms/b/s!AqBmyl-U0WSXgYUSnKkUkqiC4th4yQ?e=egfR5z" TargetMode="External"/><Relationship Id="rId93" Type="http://schemas.openxmlformats.org/officeDocument/2006/relationships/hyperlink" Target="https://1drv.ms/u/s!AmWHyiMiM43ChCPosM786Z1wYWqS?e=rUfzKK" TargetMode="External"/><Relationship Id="rId189" Type="http://schemas.openxmlformats.org/officeDocument/2006/relationships/hyperlink" Target="https://1drv.ms/b/s!ApGMMRUjF8_Nn2bnRP5YNpm4SljU?e=IpIKKO" TargetMode="External"/><Relationship Id="rId3" Type="http://schemas.openxmlformats.org/officeDocument/2006/relationships/hyperlink" Target="https://1drv.ms/b/s!Aopy28y-eMFsoFdKeYcBSV3zgDli?e=G6rA8Z" TargetMode="External"/><Relationship Id="rId214" Type="http://schemas.openxmlformats.org/officeDocument/2006/relationships/hyperlink" Target="https://1drv.ms/w/s!Al4E2ZqVbUithWggWl66qSKq4t-Y?e=ALSvr1" TargetMode="External"/><Relationship Id="rId235" Type="http://schemas.openxmlformats.org/officeDocument/2006/relationships/hyperlink" Target="https://drive.google.com/file/d/1ypoESUm-4jGNDs2Hryapcl72yp_XMCmb/view?usp=sharing" TargetMode="External"/><Relationship Id="rId256" Type="http://schemas.openxmlformats.org/officeDocument/2006/relationships/hyperlink" Target="http://transparencia.ags.gob.mx/SOPMA/2020/Fraccion-XVII/Victor%20Alfonso%20Martinez%20Alvarez.pdf" TargetMode="External"/><Relationship Id="rId116" Type="http://schemas.openxmlformats.org/officeDocument/2006/relationships/hyperlink" Target="https://1drv.ms/b/s!Av_dyz2h8CL8jSf7eGAfXhaz1hx0?e=mAkqav" TargetMode="External"/><Relationship Id="rId137" Type="http://schemas.openxmlformats.org/officeDocument/2006/relationships/hyperlink" Target="https://1drv.ms/w/s!AvmGa6R4iNRp60tcPE9a8xpBIIW9?e=CcsVez" TargetMode="External"/><Relationship Id="rId158" Type="http://schemas.openxmlformats.org/officeDocument/2006/relationships/hyperlink" Target="https://1drv.ms/b/s!ApGMMRUjF8_Nn16f4m4o-vty65w-?e=ag0zlP" TargetMode="External"/><Relationship Id="rId20" Type="http://schemas.openxmlformats.org/officeDocument/2006/relationships/hyperlink" Target="https://1drv.ms/b/s!Aopy28y-eMFsoGrKF_vSyIrsjmvj?e=WuGfsf" TargetMode="External"/><Relationship Id="rId41" Type="http://schemas.openxmlformats.org/officeDocument/2006/relationships/hyperlink" Target="https://1drv.ms/b/s!AqBmyl-U0WSXgYUde4tNWjwkUmjtJg?e=OQjUky" TargetMode="External"/><Relationship Id="rId62" Type="http://schemas.openxmlformats.org/officeDocument/2006/relationships/hyperlink" Target="https://1drv.ms/b/s!AqBmyl-U0WSXgYRd6XwLCg_fYwqhFw?e=bKSfDE" TargetMode="External"/><Relationship Id="rId83" Type="http://schemas.openxmlformats.org/officeDocument/2006/relationships/hyperlink" Target="https://1drv.ms/b/s!Aix3yt3QMrexjSbIdCyG72l0VR8r?e=7Tuoyw" TargetMode="External"/><Relationship Id="rId179" Type="http://schemas.openxmlformats.org/officeDocument/2006/relationships/hyperlink" Target="https://1drv.ms/b/s!ApGMMRUjF8_Nn2bnRP5YNpm4SljU?e=IpIKKO" TargetMode="External"/><Relationship Id="rId190" Type="http://schemas.openxmlformats.org/officeDocument/2006/relationships/hyperlink" Target="https://1drv.ms/b/s!ApGMMRUjF8_Nn2bnRP5YNpm4SljU?e=IpIKKO" TargetMode="External"/><Relationship Id="rId204" Type="http://schemas.openxmlformats.org/officeDocument/2006/relationships/hyperlink" Target="https://1drv.ms/b/s!Au6lAy8rxNTHg1juJ1ZlQRHMLn-k?e=eV6rum" TargetMode="External"/><Relationship Id="rId225" Type="http://schemas.openxmlformats.org/officeDocument/2006/relationships/hyperlink" Target="https://drive.google.com/file/d/14pwmucYae3avEwVweZUPWP8tjqFEKqZf/view?usp=sharing" TargetMode="External"/><Relationship Id="rId246" Type="http://schemas.openxmlformats.org/officeDocument/2006/relationships/hyperlink" Target="https://drive.google.com/file/d/1STC7HgOFUSN7PK-fSkCCKbWHRKpfbzyS/view?usp=sharing" TargetMode="External"/><Relationship Id="rId106" Type="http://schemas.openxmlformats.org/officeDocument/2006/relationships/hyperlink" Target="https://1drv.ms/b/s!Av_dyz2h8CL8jR1pFKUenA9m0tOd?e=Cj56Hg" TargetMode="External"/><Relationship Id="rId127" Type="http://schemas.openxmlformats.org/officeDocument/2006/relationships/hyperlink" Target="https://1drv.ms/b/s!Av_dyz2h8CL8jSlNyXAVDXCDwcb9?e=tz1Wwz" TargetMode="External"/><Relationship Id="rId10" Type="http://schemas.openxmlformats.org/officeDocument/2006/relationships/hyperlink" Target="https://1drv.ms/b/s!Aopy28y-eMFsoGANR0j5chbfFsrT?e=dkHoTZ" TargetMode="External"/><Relationship Id="rId31" Type="http://schemas.openxmlformats.org/officeDocument/2006/relationships/hyperlink" Target="https://1drv.ms/w/s!Ai5rKSH5_0Fgg5QFJkDqkHeFjC7X7w?e=PRx8U5" TargetMode="External"/><Relationship Id="rId52" Type="http://schemas.openxmlformats.org/officeDocument/2006/relationships/hyperlink" Target="https://1drv.ms/b/s!As_NlPI3a2jigkD2658OiIl6afRr?e=irCOoz" TargetMode="External"/><Relationship Id="rId73" Type="http://schemas.openxmlformats.org/officeDocument/2006/relationships/hyperlink" Target="https://1drv.ms/b/s!AqBmyl-U0WSXgYUTt1MKVSeRRfVdog?e=UDWDEC" TargetMode="External"/><Relationship Id="rId94" Type="http://schemas.openxmlformats.org/officeDocument/2006/relationships/hyperlink" Target="https://1drv.ms/u/s!AmWHyiMiM43ChCbM1oAtOE0fr7ad?e=Lbhby4" TargetMode="External"/><Relationship Id="rId148" Type="http://schemas.openxmlformats.org/officeDocument/2006/relationships/hyperlink" Target="https://1drv.ms/w/s!AvmGa6R4iNRp61FLBexfxxOhYusH?e=zyHiKj" TargetMode="External"/><Relationship Id="rId169" Type="http://schemas.openxmlformats.org/officeDocument/2006/relationships/hyperlink" Target="https://1drv.ms/b/s!ApGMMRUjF8_Nn2c6Cr9HtXHFwdBX?e=wHmVIV" TargetMode="External"/><Relationship Id="rId4" Type="http://schemas.openxmlformats.org/officeDocument/2006/relationships/hyperlink" Target="https://1drv.ms/b/s!Aopy28y-eMFsoFgG8hCa-vI1Ba2n?e=HNOBQm" TargetMode="External"/><Relationship Id="rId180" Type="http://schemas.openxmlformats.org/officeDocument/2006/relationships/hyperlink" Target="https://1drv.ms/b/s!ApGMMRUjF8_Nn2bnRP5YNpm4SljU?e=IpIKKO" TargetMode="External"/><Relationship Id="rId215" Type="http://schemas.openxmlformats.org/officeDocument/2006/relationships/hyperlink" Target="https://1drv.ms/w/s!Al4E2ZqVbUithWm2t6p1pzKWwnfx?e=oAsES4" TargetMode="External"/><Relationship Id="rId236" Type="http://schemas.openxmlformats.org/officeDocument/2006/relationships/hyperlink" Target="https://drive.google.com/file/d/1y758jUH6qMqK5sh4MoFey5r8bXpj_3ph/view?usp=sharing" TargetMode="External"/><Relationship Id="rId257" Type="http://schemas.openxmlformats.org/officeDocument/2006/relationships/hyperlink" Target="NUL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847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3">
        <v>44378</v>
      </c>
      <c r="C8" s="3">
        <v>44469</v>
      </c>
      <c r="D8" t="s">
        <v>78</v>
      </c>
      <c r="E8" t="s">
        <v>78</v>
      </c>
      <c r="F8" t="s">
        <v>165</v>
      </c>
      <c r="G8" t="s">
        <v>91</v>
      </c>
      <c r="H8" t="s">
        <v>166</v>
      </c>
      <c r="I8" t="s">
        <v>79</v>
      </c>
      <c r="J8" t="s">
        <v>59</v>
      </c>
      <c r="K8" t="s">
        <v>167</v>
      </c>
      <c r="L8">
        <v>1</v>
      </c>
      <c r="M8" s="4" t="s">
        <v>168</v>
      </c>
      <c r="N8" t="s">
        <v>65</v>
      </c>
      <c r="O8" s="5" t="s">
        <v>174</v>
      </c>
      <c r="P8" t="s">
        <v>77</v>
      </c>
      <c r="Q8" s="3">
        <v>44478</v>
      </c>
      <c r="R8" s="3">
        <v>44478</v>
      </c>
      <c r="S8" t="s">
        <v>175</v>
      </c>
    </row>
    <row r="9" spans="1:19" x14ac:dyDescent="0.25">
      <c r="A9">
        <v>2021</v>
      </c>
      <c r="B9" s="3">
        <v>44378</v>
      </c>
      <c r="C9" s="3">
        <v>44469</v>
      </c>
      <c r="D9" t="s">
        <v>81</v>
      </c>
      <c r="E9" t="s">
        <v>82</v>
      </c>
      <c r="F9" t="s">
        <v>83</v>
      </c>
      <c r="G9" t="s">
        <v>84</v>
      </c>
      <c r="H9" t="s">
        <v>85</v>
      </c>
      <c r="I9" t="s">
        <v>86</v>
      </c>
      <c r="J9" t="s">
        <v>59</v>
      </c>
      <c r="K9" t="s">
        <v>80</v>
      </c>
      <c r="L9">
        <v>2</v>
      </c>
      <c r="M9" s="4" t="s">
        <v>134</v>
      </c>
      <c r="N9" t="s">
        <v>65</v>
      </c>
      <c r="O9" s="5" t="s">
        <v>174</v>
      </c>
      <c r="P9" t="s">
        <v>77</v>
      </c>
      <c r="Q9" s="3">
        <v>44478</v>
      </c>
      <c r="R9" s="3">
        <v>44478</v>
      </c>
      <c r="S9" s="6" t="s">
        <v>175</v>
      </c>
    </row>
    <row r="10" spans="1:19" s="7" customFormat="1" x14ac:dyDescent="0.25">
      <c r="A10" s="7">
        <v>2021</v>
      </c>
      <c r="B10" s="3">
        <v>44378</v>
      </c>
      <c r="C10" s="3">
        <v>44469</v>
      </c>
      <c r="D10" s="7" t="s">
        <v>87</v>
      </c>
      <c r="E10" s="7" t="s">
        <v>88</v>
      </c>
      <c r="F10" s="7" t="s">
        <v>89</v>
      </c>
      <c r="G10" s="7" t="s">
        <v>90</v>
      </c>
      <c r="H10" s="7" t="s">
        <v>91</v>
      </c>
      <c r="I10" s="7" t="s">
        <v>86</v>
      </c>
      <c r="J10" s="7" t="s">
        <v>61</v>
      </c>
      <c r="K10" s="7" t="s">
        <v>92</v>
      </c>
      <c r="L10" s="7">
        <v>3</v>
      </c>
      <c r="M10" s="11" t="s">
        <v>135</v>
      </c>
      <c r="N10" s="7" t="s">
        <v>65</v>
      </c>
      <c r="O10" s="5" t="s">
        <v>174</v>
      </c>
      <c r="P10" s="7" t="s">
        <v>77</v>
      </c>
      <c r="Q10" s="3">
        <v>44478</v>
      </c>
      <c r="R10" s="3">
        <v>44478</v>
      </c>
      <c r="S10" s="7" t="s">
        <v>175</v>
      </c>
    </row>
    <row r="11" spans="1:19" s="7" customFormat="1" x14ac:dyDescent="0.25">
      <c r="A11" s="7">
        <v>2021</v>
      </c>
      <c r="B11" s="3">
        <v>44378</v>
      </c>
      <c r="C11" s="3">
        <v>44469</v>
      </c>
      <c r="D11" s="7" t="s">
        <v>93</v>
      </c>
      <c r="E11" s="7" t="s">
        <v>94</v>
      </c>
      <c r="F11" s="7" t="s">
        <v>101</v>
      </c>
      <c r="G11" s="7" t="s">
        <v>102</v>
      </c>
      <c r="H11" s="7" t="s">
        <v>103</v>
      </c>
      <c r="I11" s="7" t="s">
        <v>86</v>
      </c>
      <c r="J11" s="7" t="s">
        <v>59</v>
      </c>
      <c r="K11" s="7" t="s">
        <v>131</v>
      </c>
      <c r="L11" s="7">
        <v>4</v>
      </c>
      <c r="M11" s="11" t="s">
        <v>136</v>
      </c>
      <c r="N11" s="7" t="s">
        <v>65</v>
      </c>
      <c r="O11" s="5" t="s">
        <v>174</v>
      </c>
      <c r="P11" s="7" t="s">
        <v>77</v>
      </c>
      <c r="Q11" s="3">
        <v>44478</v>
      </c>
      <c r="R11" s="3">
        <v>44478</v>
      </c>
      <c r="S11" s="7" t="s">
        <v>175</v>
      </c>
    </row>
    <row r="12" spans="1:19" s="7" customFormat="1" x14ac:dyDescent="0.25">
      <c r="A12" s="7">
        <v>2021</v>
      </c>
      <c r="B12" s="3">
        <v>44378</v>
      </c>
      <c r="C12" s="3">
        <v>44469</v>
      </c>
      <c r="D12" s="7" t="s">
        <v>95</v>
      </c>
      <c r="E12" s="7" t="s">
        <v>96</v>
      </c>
      <c r="F12" s="7" t="s">
        <v>97</v>
      </c>
      <c r="G12" s="7" t="s">
        <v>98</v>
      </c>
      <c r="H12" s="7" t="s">
        <v>99</v>
      </c>
      <c r="I12" s="7" t="s">
        <v>86</v>
      </c>
      <c r="J12" s="7" t="s">
        <v>59</v>
      </c>
      <c r="K12" s="7" t="s">
        <v>100</v>
      </c>
      <c r="L12" s="7">
        <v>5</v>
      </c>
      <c r="M12" s="11" t="s">
        <v>137</v>
      </c>
      <c r="N12" s="7" t="s">
        <v>65</v>
      </c>
      <c r="O12" s="5" t="s">
        <v>174</v>
      </c>
      <c r="P12" s="7" t="s">
        <v>77</v>
      </c>
      <c r="Q12" s="3">
        <v>44478</v>
      </c>
      <c r="R12" s="3">
        <v>44478</v>
      </c>
      <c r="S12" s="7" t="s">
        <v>175</v>
      </c>
    </row>
    <row r="13" spans="1:19" s="7" customFormat="1" x14ac:dyDescent="0.25">
      <c r="A13" s="7">
        <v>2021</v>
      </c>
      <c r="B13" s="3">
        <v>44378</v>
      </c>
      <c r="C13" s="3">
        <v>44469</v>
      </c>
      <c r="D13" s="7" t="s">
        <v>138</v>
      </c>
      <c r="E13" s="7" t="s">
        <v>139</v>
      </c>
      <c r="F13" s="7" t="s">
        <v>140</v>
      </c>
      <c r="G13" s="7" t="s">
        <v>141</v>
      </c>
      <c r="H13" s="7" t="s">
        <v>142</v>
      </c>
      <c r="I13" s="7" t="s">
        <v>86</v>
      </c>
      <c r="J13" s="7" t="s">
        <v>60</v>
      </c>
      <c r="K13" s="7" t="s">
        <v>162</v>
      </c>
      <c r="L13" s="7">
        <v>6</v>
      </c>
      <c r="M13" s="11" t="s">
        <v>163</v>
      </c>
      <c r="N13" s="7" t="s">
        <v>65</v>
      </c>
      <c r="O13" s="5" t="s">
        <v>174</v>
      </c>
      <c r="P13" s="7" t="s">
        <v>77</v>
      </c>
      <c r="Q13" s="3">
        <v>44478</v>
      </c>
      <c r="R13" s="3">
        <v>44478</v>
      </c>
      <c r="S13" s="7" t="s">
        <v>175</v>
      </c>
    </row>
    <row r="14" spans="1:19" s="7" customFormat="1" x14ac:dyDescent="0.25">
      <c r="A14" s="7">
        <v>2021</v>
      </c>
      <c r="B14" s="3">
        <v>44378</v>
      </c>
      <c r="C14" s="3">
        <v>44469</v>
      </c>
      <c r="D14" s="7" t="s">
        <v>138</v>
      </c>
      <c r="E14" s="7" t="s">
        <v>143</v>
      </c>
      <c r="F14" s="7" t="s">
        <v>144</v>
      </c>
      <c r="G14" s="7" t="s">
        <v>145</v>
      </c>
      <c r="H14" s="7" t="s">
        <v>146</v>
      </c>
      <c r="I14" s="7" t="s">
        <v>79</v>
      </c>
      <c r="J14" s="7" t="s">
        <v>56</v>
      </c>
      <c r="K14" s="7" t="s">
        <v>92</v>
      </c>
      <c r="L14" s="7">
        <v>7</v>
      </c>
      <c r="M14" s="11" t="s">
        <v>164</v>
      </c>
      <c r="N14" s="7" t="s">
        <v>65</v>
      </c>
      <c r="O14" s="5" t="s">
        <v>174</v>
      </c>
      <c r="P14" s="7" t="s">
        <v>77</v>
      </c>
      <c r="Q14" s="3">
        <v>44478</v>
      </c>
      <c r="R14" s="3">
        <v>44478</v>
      </c>
      <c r="S14" s="7" t="s">
        <v>175</v>
      </c>
    </row>
    <row r="15" spans="1:19" s="7" customFormat="1" x14ac:dyDescent="0.25">
      <c r="A15" s="7">
        <v>2021</v>
      </c>
      <c r="B15" s="3">
        <v>44378</v>
      </c>
      <c r="C15" s="3">
        <v>44469</v>
      </c>
      <c r="D15" s="7" t="s">
        <v>176</v>
      </c>
      <c r="E15" s="7" t="s">
        <v>177</v>
      </c>
      <c r="F15" s="7" t="s">
        <v>178</v>
      </c>
      <c r="G15" s="7" t="s">
        <v>179</v>
      </c>
      <c r="H15" s="7" t="s">
        <v>180</v>
      </c>
      <c r="I15" s="7" t="s">
        <v>181</v>
      </c>
      <c r="J15" s="7" t="s">
        <v>59</v>
      </c>
      <c r="K15" s="7" t="s">
        <v>182</v>
      </c>
      <c r="L15" s="7">
        <v>8</v>
      </c>
      <c r="M15" s="11" t="s">
        <v>183</v>
      </c>
      <c r="N15" s="7" t="s">
        <v>65</v>
      </c>
      <c r="O15" s="5" t="s">
        <v>184</v>
      </c>
      <c r="P15" s="7" t="s">
        <v>185</v>
      </c>
      <c r="Q15" s="3">
        <v>44473</v>
      </c>
      <c r="R15" s="3">
        <v>44473</v>
      </c>
      <c r="S15" s="7" t="s">
        <v>186</v>
      </c>
    </row>
    <row r="16" spans="1:19" s="7" customFormat="1" x14ac:dyDescent="0.25">
      <c r="A16" s="7">
        <v>2021</v>
      </c>
      <c r="B16" s="3">
        <v>44378</v>
      </c>
      <c r="C16" s="3">
        <v>44469</v>
      </c>
      <c r="D16" s="7" t="s">
        <v>187</v>
      </c>
      <c r="E16" s="7" t="s">
        <v>177</v>
      </c>
      <c r="F16" s="7" t="s">
        <v>188</v>
      </c>
      <c r="G16" s="7" t="s">
        <v>189</v>
      </c>
      <c r="H16" s="7" t="s">
        <v>190</v>
      </c>
      <c r="I16" s="7" t="s">
        <v>181</v>
      </c>
      <c r="J16" s="7" t="s">
        <v>59</v>
      </c>
      <c r="K16" s="7" t="s">
        <v>191</v>
      </c>
      <c r="L16" s="7">
        <v>9</v>
      </c>
      <c r="M16" s="11" t="s">
        <v>192</v>
      </c>
      <c r="N16" s="7" t="s">
        <v>65</v>
      </c>
      <c r="O16" s="5" t="s">
        <v>184</v>
      </c>
      <c r="P16" s="7" t="s">
        <v>185</v>
      </c>
      <c r="Q16" s="3">
        <v>44473</v>
      </c>
      <c r="R16" s="3">
        <v>44473</v>
      </c>
      <c r="S16" s="7" t="s">
        <v>186</v>
      </c>
    </row>
    <row r="17" spans="1:19" s="7" customFormat="1" x14ac:dyDescent="0.25">
      <c r="A17" s="7">
        <v>2021</v>
      </c>
      <c r="B17" s="3">
        <v>44378</v>
      </c>
      <c r="C17" s="3">
        <v>44469</v>
      </c>
      <c r="D17" s="7" t="s">
        <v>193</v>
      </c>
      <c r="E17" s="7" t="s">
        <v>177</v>
      </c>
      <c r="F17" s="7" t="s">
        <v>194</v>
      </c>
      <c r="G17" s="7" t="s">
        <v>195</v>
      </c>
      <c r="H17" s="7" t="s">
        <v>196</v>
      </c>
      <c r="I17" s="7" t="s">
        <v>181</v>
      </c>
      <c r="J17" s="7" t="s">
        <v>59</v>
      </c>
      <c r="K17" s="7" t="s">
        <v>182</v>
      </c>
      <c r="L17" s="7">
        <v>10</v>
      </c>
      <c r="M17" s="11" t="s">
        <v>197</v>
      </c>
      <c r="N17" s="7" t="s">
        <v>65</v>
      </c>
      <c r="O17" s="5" t="s">
        <v>184</v>
      </c>
      <c r="P17" s="7" t="s">
        <v>185</v>
      </c>
      <c r="Q17" s="3">
        <v>44473</v>
      </c>
      <c r="R17" s="3">
        <v>44473</v>
      </c>
      <c r="S17" s="7" t="s">
        <v>186</v>
      </c>
    </row>
    <row r="18" spans="1:19" s="7" customFormat="1" x14ac:dyDescent="0.25">
      <c r="A18" s="7">
        <v>2021</v>
      </c>
      <c r="B18" s="3">
        <v>44378</v>
      </c>
      <c r="C18" s="3">
        <v>44469</v>
      </c>
      <c r="D18" s="7" t="s">
        <v>198</v>
      </c>
      <c r="E18" s="7" t="s">
        <v>177</v>
      </c>
      <c r="F18" s="7" t="s">
        <v>199</v>
      </c>
      <c r="G18" s="7" t="s">
        <v>199</v>
      </c>
      <c r="H18" s="7" t="s">
        <v>199</v>
      </c>
      <c r="I18" s="7" t="s">
        <v>181</v>
      </c>
      <c r="J18" s="7" t="s">
        <v>54</v>
      </c>
      <c r="K18" s="7" t="s">
        <v>54</v>
      </c>
      <c r="L18" s="7">
        <v>11</v>
      </c>
      <c r="M18" s="11" t="s">
        <v>184</v>
      </c>
      <c r="N18" s="7" t="s">
        <v>65</v>
      </c>
      <c r="O18" s="5" t="s">
        <v>184</v>
      </c>
      <c r="P18" s="7" t="s">
        <v>185</v>
      </c>
      <c r="Q18" s="3">
        <v>44473</v>
      </c>
      <c r="R18" s="3">
        <v>44473</v>
      </c>
      <c r="S18" s="7" t="s">
        <v>200</v>
      </c>
    </row>
    <row r="19" spans="1:19" s="7" customFormat="1" x14ac:dyDescent="0.25">
      <c r="A19" s="7">
        <v>2021</v>
      </c>
      <c r="B19" s="3">
        <v>44378</v>
      </c>
      <c r="C19" s="3">
        <v>44469</v>
      </c>
      <c r="D19" s="7" t="s">
        <v>201</v>
      </c>
      <c r="E19" s="7" t="s">
        <v>177</v>
      </c>
      <c r="F19" s="7" t="s">
        <v>202</v>
      </c>
      <c r="G19" s="7" t="s">
        <v>203</v>
      </c>
      <c r="H19" s="7" t="s">
        <v>204</v>
      </c>
      <c r="I19" s="7" t="s">
        <v>181</v>
      </c>
      <c r="J19" s="7" t="s">
        <v>59</v>
      </c>
      <c r="K19" s="7" t="s">
        <v>182</v>
      </c>
      <c r="L19" s="7">
        <v>12</v>
      </c>
      <c r="M19" s="11" t="s">
        <v>205</v>
      </c>
      <c r="N19" s="7" t="s">
        <v>65</v>
      </c>
      <c r="O19" s="5" t="s">
        <v>184</v>
      </c>
      <c r="P19" s="7" t="s">
        <v>185</v>
      </c>
      <c r="Q19" s="3">
        <v>44473</v>
      </c>
      <c r="R19" s="3">
        <v>44473</v>
      </c>
      <c r="S19" s="7" t="s">
        <v>186</v>
      </c>
    </row>
    <row r="20" spans="1:19" s="7" customFormat="1" x14ac:dyDescent="0.25">
      <c r="A20" s="7">
        <v>2021</v>
      </c>
      <c r="B20" s="3">
        <v>44378</v>
      </c>
      <c r="C20" s="3">
        <v>44469</v>
      </c>
      <c r="D20" s="7" t="s">
        <v>206</v>
      </c>
      <c r="E20" s="7" t="s">
        <v>177</v>
      </c>
      <c r="F20" s="7" t="s">
        <v>207</v>
      </c>
      <c r="G20" s="7" t="s">
        <v>208</v>
      </c>
      <c r="H20" s="7" t="s">
        <v>209</v>
      </c>
      <c r="I20" s="7" t="s">
        <v>181</v>
      </c>
      <c r="J20" s="7" t="s">
        <v>59</v>
      </c>
      <c r="K20" s="7" t="s">
        <v>182</v>
      </c>
      <c r="L20" s="7">
        <v>14</v>
      </c>
      <c r="M20" s="11" t="s">
        <v>210</v>
      </c>
      <c r="N20" s="7" t="s">
        <v>65</v>
      </c>
      <c r="O20" s="5" t="s">
        <v>184</v>
      </c>
      <c r="P20" s="7" t="s">
        <v>185</v>
      </c>
      <c r="Q20" s="3">
        <v>44473</v>
      </c>
      <c r="R20" s="3">
        <v>44473</v>
      </c>
      <c r="S20" s="7" t="s">
        <v>186</v>
      </c>
    </row>
    <row r="21" spans="1:19" s="7" customFormat="1" x14ac:dyDescent="0.25">
      <c r="A21" s="7">
        <v>2021</v>
      </c>
      <c r="B21" s="3">
        <v>44378</v>
      </c>
      <c r="C21" s="3">
        <v>44469</v>
      </c>
      <c r="D21" s="7" t="s">
        <v>211</v>
      </c>
      <c r="E21" s="7" t="s">
        <v>177</v>
      </c>
      <c r="F21" s="7" t="s">
        <v>212</v>
      </c>
      <c r="G21" s="7" t="s">
        <v>213</v>
      </c>
      <c r="H21" s="7" t="s">
        <v>214</v>
      </c>
      <c r="I21" s="7" t="s">
        <v>181</v>
      </c>
      <c r="J21" s="7" t="s">
        <v>59</v>
      </c>
      <c r="K21" s="7" t="s">
        <v>182</v>
      </c>
      <c r="L21" s="7">
        <v>15</v>
      </c>
      <c r="M21" s="11" t="s">
        <v>215</v>
      </c>
      <c r="N21" s="7" t="s">
        <v>65</v>
      </c>
      <c r="O21" s="5" t="s">
        <v>184</v>
      </c>
      <c r="P21" s="7" t="s">
        <v>185</v>
      </c>
      <c r="Q21" s="3">
        <v>44473</v>
      </c>
      <c r="R21" s="3">
        <v>44473</v>
      </c>
      <c r="S21" s="7" t="s">
        <v>186</v>
      </c>
    </row>
    <row r="22" spans="1:19" s="7" customFormat="1" x14ac:dyDescent="0.25">
      <c r="A22" s="7">
        <v>2021</v>
      </c>
      <c r="B22" s="3">
        <v>44378</v>
      </c>
      <c r="C22" s="3">
        <v>44469</v>
      </c>
      <c r="D22" s="7" t="s">
        <v>216</v>
      </c>
      <c r="E22" s="7" t="s">
        <v>177</v>
      </c>
      <c r="F22" s="7" t="s">
        <v>217</v>
      </c>
      <c r="G22" s="7" t="s">
        <v>218</v>
      </c>
      <c r="H22" s="7" t="s">
        <v>180</v>
      </c>
      <c r="I22" s="7" t="s">
        <v>181</v>
      </c>
      <c r="J22" s="7" t="s">
        <v>59</v>
      </c>
      <c r="K22" s="7" t="s">
        <v>219</v>
      </c>
      <c r="L22" s="7">
        <v>16</v>
      </c>
      <c r="M22" s="11" t="s">
        <v>220</v>
      </c>
      <c r="N22" s="7" t="s">
        <v>65</v>
      </c>
      <c r="O22" s="5" t="s">
        <v>184</v>
      </c>
      <c r="P22" s="7" t="s">
        <v>185</v>
      </c>
      <c r="Q22" s="3">
        <v>44473</v>
      </c>
      <c r="R22" s="3">
        <v>44473</v>
      </c>
      <c r="S22" s="7" t="s">
        <v>186</v>
      </c>
    </row>
    <row r="23" spans="1:19" s="7" customFormat="1" x14ac:dyDescent="0.25">
      <c r="A23" s="7">
        <v>2021</v>
      </c>
      <c r="B23" s="3">
        <v>44378</v>
      </c>
      <c r="C23" s="3">
        <v>44469</v>
      </c>
      <c r="D23" s="7" t="s">
        <v>221</v>
      </c>
      <c r="E23" s="7" t="s">
        <v>177</v>
      </c>
      <c r="F23" s="7" t="s">
        <v>222</v>
      </c>
      <c r="G23" s="7" t="s">
        <v>223</v>
      </c>
      <c r="H23" s="7" t="s">
        <v>224</v>
      </c>
      <c r="I23" s="7" t="s">
        <v>181</v>
      </c>
      <c r="J23" s="7" t="s">
        <v>60</v>
      </c>
      <c r="K23" s="7" t="s">
        <v>225</v>
      </c>
      <c r="L23" s="7">
        <v>17</v>
      </c>
      <c r="M23" s="11" t="s">
        <v>226</v>
      </c>
      <c r="N23" s="7" t="s">
        <v>65</v>
      </c>
      <c r="O23" s="5" t="s">
        <v>184</v>
      </c>
      <c r="P23" s="7" t="s">
        <v>185</v>
      </c>
      <c r="Q23" s="3">
        <v>44473</v>
      </c>
      <c r="R23" s="3">
        <v>44473</v>
      </c>
      <c r="S23" s="7" t="s">
        <v>186</v>
      </c>
    </row>
    <row r="24" spans="1:19" s="7" customFormat="1" x14ac:dyDescent="0.25">
      <c r="A24" s="7">
        <v>2021</v>
      </c>
      <c r="B24" s="3">
        <v>44378</v>
      </c>
      <c r="C24" s="3">
        <v>44469</v>
      </c>
      <c r="D24" s="7" t="s">
        <v>227</v>
      </c>
      <c r="E24" s="7" t="s">
        <v>177</v>
      </c>
      <c r="F24" s="7" t="s">
        <v>228</v>
      </c>
      <c r="G24" s="7" t="s">
        <v>229</v>
      </c>
      <c r="H24" s="7" t="s">
        <v>230</v>
      </c>
      <c r="I24" s="7" t="s">
        <v>181</v>
      </c>
      <c r="J24" s="7" t="s">
        <v>60</v>
      </c>
      <c r="K24" s="7" t="s">
        <v>231</v>
      </c>
      <c r="L24" s="7">
        <v>18</v>
      </c>
      <c r="M24" s="11" t="s">
        <v>232</v>
      </c>
      <c r="N24" s="7" t="s">
        <v>65</v>
      </c>
      <c r="O24" s="5" t="s">
        <v>184</v>
      </c>
      <c r="P24" s="7" t="s">
        <v>185</v>
      </c>
      <c r="Q24" s="3">
        <v>44473</v>
      </c>
      <c r="R24" s="3">
        <v>44473</v>
      </c>
      <c r="S24" s="7" t="s">
        <v>186</v>
      </c>
    </row>
    <row r="25" spans="1:19" s="7" customFormat="1" x14ac:dyDescent="0.25">
      <c r="A25" s="7">
        <v>2021</v>
      </c>
      <c r="B25" s="3">
        <v>44378</v>
      </c>
      <c r="C25" s="3">
        <v>44469</v>
      </c>
      <c r="D25" s="7" t="s">
        <v>233</v>
      </c>
      <c r="E25" s="7" t="s">
        <v>177</v>
      </c>
      <c r="F25" s="7" t="s">
        <v>199</v>
      </c>
      <c r="G25" s="7" t="s">
        <v>199</v>
      </c>
      <c r="H25" s="7" t="s">
        <v>199</v>
      </c>
      <c r="I25" s="7" t="s">
        <v>181</v>
      </c>
      <c r="J25" s="7" t="s">
        <v>54</v>
      </c>
      <c r="K25" s="7" t="s">
        <v>54</v>
      </c>
      <c r="L25" s="7">
        <v>19</v>
      </c>
      <c r="M25" s="11" t="s">
        <v>184</v>
      </c>
      <c r="N25" s="7" t="s">
        <v>65</v>
      </c>
      <c r="O25" s="5" t="s">
        <v>184</v>
      </c>
      <c r="P25" s="7" t="s">
        <v>185</v>
      </c>
      <c r="Q25" s="3">
        <v>44473</v>
      </c>
      <c r="R25" s="3">
        <v>44473</v>
      </c>
      <c r="S25" s="7" t="s">
        <v>200</v>
      </c>
    </row>
    <row r="26" spans="1:19" s="7" customFormat="1" x14ac:dyDescent="0.25">
      <c r="A26" s="7">
        <v>2021</v>
      </c>
      <c r="B26" s="3">
        <v>44378</v>
      </c>
      <c r="C26" s="3">
        <v>44469</v>
      </c>
      <c r="D26" s="7" t="s">
        <v>234</v>
      </c>
      <c r="E26" s="7" t="s">
        <v>177</v>
      </c>
      <c r="F26" s="7" t="s">
        <v>235</v>
      </c>
      <c r="G26" s="7" t="s">
        <v>236</v>
      </c>
      <c r="H26" s="7" t="s">
        <v>237</v>
      </c>
      <c r="I26" s="7" t="s">
        <v>181</v>
      </c>
      <c r="J26" s="7" t="s">
        <v>59</v>
      </c>
      <c r="K26" s="7" t="s">
        <v>182</v>
      </c>
      <c r="L26" s="7">
        <v>20</v>
      </c>
      <c r="M26" s="11" t="s">
        <v>238</v>
      </c>
      <c r="N26" s="7" t="s">
        <v>65</v>
      </c>
      <c r="O26" s="5" t="s">
        <v>184</v>
      </c>
      <c r="P26" s="7" t="s">
        <v>185</v>
      </c>
      <c r="Q26" s="3">
        <v>44473</v>
      </c>
      <c r="R26" s="3">
        <v>44473</v>
      </c>
      <c r="S26" s="7" t="s">
        <v>186</v>
      </c>
    </row>
    <row r="27" spans="1:19" s="7" customFormat="1" x14ac:dyDescent="0.25">
      <c r="A27" s="7">
        <v>2021</v>
      </c>
      <c r="B27" s="3">
        <v>44378</v>
      </c>
      <c r="C27" s="3">
        <v>44469</v>
      </c>
      <c r="D27" s="7" t="s">
        <v>239</v>
      </c>
      <c r="E27" s="7" t="s">
        <v>177</v>
      </c>
      <c r="F27" s="7" t="s">
        <v>240</v>
      </c>
      <c r="G27" s="7" t="s">
        <v>241</v>
      </c>
      <c r="H27" s="7" t="s">
        <v>242</v>
      </c>
      <c r="I27" s="7" t="s">
        <v>181</v>
      </c>
      <c r="J27" s="7" t="s">
        <v>60</v>
      </c>
      <c r="K27" s="7" t="s">
        <v>182</v>
      </c>
      <c r="L27" s="7">
        <v>21</v>
      </c>
      <c r="M27" s="11" t="s">
        <v>243</v>
      </c>
      <c r="N27" s="7" t="s">
        <v>65</v>
      </c>
      <c r="O27" s="5" t="s">
        <v>184</v>
      </c>
      <c r="P27" s="7" t="s">
        <v>185</v>
      </c>
      <c r="Q27" s="3">
        <v>44473</v>
      </c>
      <c r="R27" s="3">
        <v>44473</v>
      </c>
      <c r="S27" s="7" t="s">
        <v>186</v>
      </c>
    </row>
    <row r="28" spans="1:19" s="7" customFormat="1" x14ac:dyDescent="0.25">
      <c r="A28" s="7">
        <v>2021</v>
      </c>
      <c r="B28" s="3">
        <v>44378</v>
      </c>
      <c r="C28" s="3">
        <v>44469</v>
      </c>
      <c r="D28" s="7" t="s">
        <v>244</v>
      </c>
      <c r="E28" s="7" t="s">
        <v>177</v>
      </c>
      <c r="F28" s="7" t="s">
        <v>245</v>
      </c>
      <c r="G28" s="7" t="s">
        <v>246</v>
      </c>
      <c r="H28" s="7" t="s">
        <v>247</v>
      </c>
      <c r="I28" s="7" t="s">
        <v>181</v>
      </c>
      <c r="J28" s="7" t="s">
        <v>59</v>
      </c>
      <c r="K28" s="7" t="s">
        <v>182</v>
      </c>
      <c r="L28" s="7">
        <v>22</v>
      </c>
      <c r="M28" s="11" t="s">
        <v>248</v>
      </c>
      <c r="N28" s="7" t="s">
        <v>65</v>
      </c>
      <c r="O28" s="5" t="s">
        <v>184</v>
      </c>
      <c r="P28" s="7" t="s">
        <v>185</v>
      </c>
      <c r="Q28" s="3">
        <v>44473</v>
      </c>
      <c r="R28" s="3">
        <v>44473</v>
      </c>
      <c r="S28" s="7" t="s">
        <v>186</v>
      </c>
    </row>
    <row r="29" spans="1:19" s="7" customFormat="1" x14ac:dyDescent="0.25">
      <c r="A29" s="7">
        <v>2021</v>
      </c>
      <c r="B29" s="3">
        <v>44378</v>
      </c>
      <c r="C29" s="3">
        <v>44469</v>
      </c>
      <c r="D29" s="7" t="s">
        <v>249</v>
      </c>
      <c r="E29" s="7" t="s">
        <v>177</v>
      </c>
      <c r="F29" s="7" t="s">
        <v>250</v>
      </c>
      <c r="G29" s="7" t="s">
        <v>251</v>
      </c>
      <c r="H29" s="7" t="s">
        <v>252</v>
      </c>
      <c r="I29" s="7" t="s">
        <v>181</v>
      </c>
      <c r="J29" s="7" t="s">
        <v>59</v>
      </c>
      <c r="K29" s="7" t="s">
        <v>182</v>
      </c>
      <c r="L29" s="7">
        <v>23</v>
      </c>
      <c r="M29" s="11" t="s">
        <v>253</v>
      </c>
      <c r="N29" s="7" t="s">
        <v>65</v>
      </c>
      <c r="O29" s="5" t="s">
        <v>184</v>
      </c>
      <c r="P29" s="7" t="s">
        <v>185</v>
      </c>
      <c r="Q29" s="3">
        <v>44473</v>
      </c>
      <c r="R29" s="3">
        <v>44473</v>
      </c>
      <c r="S29" s="7" t="s">
        <v>186</v>
      </c>
    </row>
    <row r="30" spans="1:19" s="7" customFormat="1" x14ac:dyDescent="0.25">
      <c r="A30" s="7">
        <v>2021</v>
      </c>
      <c r="B30" s="3">
        <v>44378</v>
      </c>
      <c r="C30" s="3">
        <v>44469</v>
      </c>
      <c r="D30" s="7" t="s">
        <v>254</v>
      </c>
      <c r="E30" s="7" t="s">
        <v>177</v>
      </c>
      <c r="F30" s="7" t="s">
        <v>255</v>
      </c>
      <c r="G30" s="7" t="s">
        <v>195</v>
      </c>
      <c r="H30" s="7" t="s">
        <v>256</v>
      </c>
      <c r="I30" s="7" t="s">
        <v>181</v>
      </c>
      <c r="J30" s="7" t="s">
        <v>57</v>
      </c>
      <c r="K30" s="7" t="s">
        <v>54</v>
      </c>
      <c r="L30" s="7">
        <v>24</v>
      </c>
      <c r="M30" s="11" t="s">
        <v>257</v>
      </c>
      <c r="N30" s="7" t="s">
        <v>65</v>
      </c>
      <c r="O30" s="5" t="s">
        <v>184</v>
      </c>
      <c r="P30" s="7" t="s">
        <v>185</v>
      </c>
      <c r="Q30" s="3">
        <v>44473</v>
      </c>
      <c r="R30" s="3">
        <v>44473</v>
      </c>
      <c r="S30" s="7" t="s">
        <v>186</v>
      </c>
    </row>
    <row r="31" spans="1:19" s="7" customFormat="1" x14ac:dyDescent="0.25">
      <c r="A31" s="7">
        <v>2021</v>
      </c>
      <c r="B31" s="3">
        <v>44378</v>
      </c>
      <c r="C31" s="3">
        <v>44469</v>
      </c>
      <c r="D31" s="7" t="s">
        <v>258</v>
      </c>
      <c r="E31" s="7" t="s">
        <v>177</v>
      </c>
      <c r="F31" s="7" t="s">
        <v>259</v>
      </c>
      <c r="G31" s="7" t="s">
        <v>260</v>
      </c>
      <c r="H31" s="7" t="s">
        <v>261</v>
      </c>
      <c r="I31" s="7" t="s">
        <v>181</v>
      </c>
      <c r="J31" s="7" t="s">
        <v>58</v>
      </c>
      <c r="K31" s="7" t="s">
        <v>262</v>
      </c>
      <c r="L31" s="7">
        <v>25</v>
      </c>
      <c r="M31" s="11" t="s">
        <v>263</v>
      </c>
      <c r="N31" s="7" t="s">
        <v>65</v>
      </c>
      <c r="O31" s="5" t="s">
        <v>184</v>
      </c>
      <c r="P31" s="7" t="s">
        <v>185</v>
      </c>
      <c r="Q31" s="3">
        <v>44473</v>
      </c>
      <c r="R31" s="3">
        <v>44473</v>
      </c>
      <c r="S31" s="7" t="s">
        <v>186</v>
      </c>
    </row>
    <row r="32" spans="1:19" s="7" customFormat="1" x14ac:dyDescent="0.25">
      <c r="A32" s="7">
        <v>2021</v>
      </c>
      <c r="B32" s="3">
        <v>44378</v>
      </c>
      <c r="C32" s="3">
        <v>44469</v>
      </c>
      <c r="D32" s="7" t="s">
        <v>264</v>
      </c>
      <c r="E32" s="7" t="s">
        <v>177</v>
      </c>
      <c r="F32" s="7" t="s">
        <v>265</v>
      </c>
      <c r="G32" s="7" t="s">
        <v>266</v>
      </c>
      <c r="H32" s="7" t="s">
        <v>267</v>
      </c>
      <c r="I32" s="7" t="s">
        <v>181</v>
      </c>
      <c r="J32" s="7" t="s">
        <v>56</v>
      </c>
      <c r="K32" s="7" t="s">
        <v>54</v>
      </c>
      <c r="L32" s="7">
        <v>26</v>
      </c>
      <c r="M32" s="11" t="s">
        <v>268</v>
      </c>
      <c r="N32" s="7" t="s">
        <v>65</v>
      </c>
      <c r="O32" s="5" t="s">
        <v>184</v>
      </c>
      <c r="P32" s="7" t="s">
        <v>185</v>
      </c>
      <c r="Q32" s="3">
        <v>44473</v>
      </c>
      <c r="R32" s="3">
        <v>44473</v>
      </c>
      <c r="S32" s="7" t="s">
        <v>186</v>
      </c>
    </row>
    <row r="33" spans="1:19" s="7" customFormat="1" x14ac:dyDescent="0.25">
      <c r="A33" s="7">
        <v>2021</v>
      </c>
      <c r="B33" s="3">
        <v>44378</v>
      </c>
      <c r="C33" s="3">
        <v>44469</v>
      </c>
      <c r="D33" s="7" t="s">
        <v>269</v>
      </c>
      <c r="E33" s="7" t="s">
        <v>177</v>
      </c>
      <c r="F33" s="7" t="s">
        <v>270</v>
      </c>
      <c r="G33" s="7" t="s">
        <v>271</v>
      </c>
      <c r="H33" s="7" t="s">
        <v>180</v>
      </c>
      <c r="I33" s="7" t="s">
        <v>181</v>
      </c>
      <c r="J33" s="7" t="s">
        <v>59</v>
      </c>
      <c r="K33" s="7" t="s">
        <v>182</v>
      </c>
      <c r="L33" s="7">
        <v>27</v>
      </c>
      <c r="M33" s="11" t="s">
        <v>272</v>
      </c>
      <c r="N33" s="7" t="s">
        <v>65</v>
      </c>
      <c r="O33" s="5" t="s">
        <v>184</v>
      </c>
      <c r="P33" s="7" t="s">
        <v>185</v>
      </c>
      <c r="Q33" s="3">
        <v>44473</v>
      </c>
      <c r="R33" s="3">
        <v>44473</v>
      </c>
      <c r="S33" s="7" t="s">
        <v>186</v>
      </c>
    </row>
    <row r="34" spans="1:19" s="7" customFormat="1" x14ac:dyDescent="0.25">
      <c r="A34" s="7">
        <v>2021</v>
      </c>
      <c r="B34" s="3">
        <v>44378</v>
      </c>
      <c r="C34" s="3">
        <v>44469</v>
      </c>
      <c r="D34" s="7" t="s">
        <v>273</v>
      </c>
      <c r="E34" s="7" t="s">
        <v>177</v>
      </c>
      <c r="F34" s="7" t="s">
        <v>199</v>
      </c>
      <c r="G34" s="7" t="s">
        <v>199</v>
      </c>
      <c r="H34" s="7" t="s">
        <v>199</v>
      </c>
      <c r="I34" s="7" t="s">
        <v>181</v>
      </c>
      <c r="J34" s="7" t="s">
        <v>54</v>
      </c>
      <c r="K34" s="7" t="s">
        <v>54</v>
      </c>
      <c r="L34" s="7">
        <v>28</v>
      </c>
      <c r="M34" s="11" t="s">
        <v>184</v>
      </c>
      <c r="N34" s="7" t="s">
        <v>65</v>
      </c>
      <c r="O34" s="5" t="s">
        <v>184</v>
      </c>
      <c r="P34" s="7" t="s">
        <v>185</v>
      </c>
      <c r="Q34" s="3">
        <v>44473</v>
      </c>
      <c r="R34" s="3">
        <v>44473</v>
      </c>
      <c r="S34" s="7" t="s">
        <v>200</v>
      </c>
    </row>
    <row r="35" spans="1:19" s="7" customFormat="1" x14ac:dyDescent="0.25">
      <c r="A35" s="7">
        <v>2021</v>
      </c>
      <c r="B35" s="3">
        <v>44378</v>
      </c>
      <c r="C35" s="3">
        <v>44469</v>
      </c>
      <c r="D35" s="7" t="s">
        <v>274</v>
      </c>
      <c r="E35" s="7" t="s">
        <v>177</v>
      </c>
      <c r="F35" s="7" t="s">
        <v>275</v>
      </c>
      <c r="G35" s="7" t="s">
        <v>276</v>
      </c>
      <c r="H35" s="7" t="s">
        <v>277</v>
      </c>
      <c r="I35" s="7" t="s">
        <v>181</v>
      </c>
      <c r="J35" s="7" t="s">
        <v>59</v>
      </c>
      <c r="K35" s="7" t="s">
        <v>182</v>
      </c>
      <c r="L35" s="7">
        <v>29</v>
      </c>
      <c r="M35" s="11" t="s">
        <v>278</v>
      </c>
      <c r="N35" s="7" t="s">
        <v>65</v>
      </c>
      <c r="O35" s="5" t="s">
        <v>184</v>
      </c>
      <c r="P35" s="7" t="s">
        <v>185</v>
      </c>
      <c r="Q35" s="3">
        <v>44473</v>
      </c>
      <c r="R35" s="3">
        <v>44473</v>
      </c>
      <c r="S35" s="7" t="s">
        <v>186</v>
      </c>
    </row>
    <row r="36" spans="1:19" s="7" customFormat="1" x14ac:dyDescent="0.25">
      <c r="A36" s="7">
        <v>2021</v>
      </c>
      <c r="B36" s="3">
        <v>44378</v>
      </c>
      <c r="C36" s="3">
        <v>44469</v>
      </c>
      <c r="D36" s="7" t="s">
        <v>279</v>
      </c>
      <c r="E36" s="7" t="s">
        <v>177</v>
      </c>
      <c r="F36" s="7" t="s">
        <v>199</v>
      </c>
      <c r="G36" s="7" t="s">
        <v>199</v>
      </c>
      <c r="H36" s="7" t="s">
        <v>199</v>
      </c>
      <c r="I36" s="7" t="s">
        <v>181</v>
      </c>
      <c r="J36" s="7" t="s">
        <v>54</v>
      </c>
      <c r="K36" s="7" t="s">
        <v>54</v>
      </c>
      <c r="L36" s="7">
        <v>30</v>
      </c>
      <c r="M36" s="11" t="s">
        <v>184</v>
      </c>
      <c r="N36" s="7" t="s">
        <v>65</v>
      </c>
      <c r="O36" s="5" t="s">
        <v>184</v>
      </c>
      <c r="P36" s="7" t="s">
        <v>185</v>
      </c>
      <c r="Q36" s="3">
        <v>44473</v>
      </c>
      <c r="R36" s="3">
        <v>44473</v>
      </c>
      <c r="S36" s="7" t="s">
        <v>200</v>
      </c>
    </row>
    <row r="37" spans="1:19" s="7" customFormat="1" x14ac:dyDescent="0.25">
      <c r="A37" s="7">
        <v>2021</v>
      </c>
      <c r="B37" s="3">
        <v>44378</v>
      </c>
      <c r="C37" s="3">
        <v>44469</v>
      </c>
      <c r="D37" s="7" t="s">
        <v>280</v>
      </c>
      <c r="E37" s="7" t="s">
        <v>177</v>
      </c>
      <c r="F37" s="7" t="s">
        <v>281</v>
      </c>
      <c r="G37" s="7" t="s">
        <v>282</v>
      </c>
      <c r="H37" s="7" t="s">
        <v>283</v>
      </c>
      <c r="I37" s="7" t="s">
        <v>181</v>
      </c>
      <c r="J37" s="7" t="s">
        <v>59</v>
      </c>
      <c r="K37" s="7" t="s">
        <v>182</v>
      </c>
      <c r="L37" s="7">
        <v>31</v>
      </c>
      <c r="M37" s="11" t="s">
        <v>284</v>
      </c>
      <c r="N37" s="7" t="s">
        <v>65</v>
      </c>
      <c r="O37" s="5" t="s">
        <v>184</v>
      </c>
      <c r="P37" s="7" t="s">
        <v>185</v>
      </c>
      <c r="Q37" s="3">
        <v>44473</v>
      </c>
      <c r="R37" s="3">
        <v>44473</v>
      </c>
      <c r="S37" s="7" t="s">
        <v>186</v>
      </c>
    </row>
    <row r="38" spans="1:19" s="7" customFormat="1" x14ac:dyDescent="0.25">
      <c r="A38" s="7">
        <v>2021</v>
      </c>
      <c r="B38" s="3">
        <v>44378</v>
      </c>
      <c r="C38" s="3">
        <v>44469</v>
      </c>
      <c r="D38" s="7" t="s">
        <v>285</v>
      </c>
      <c r="E38" s="7" t="s">
        <v>177</v>
      </c>
      <c r="F38" s="7" t="s">
        <v>286</v>
      </c>
      <c r="G38" s="7" t="s">
        <v>287</v>
      </c>
      <c r="H38" s="7" t="s">
        <v>288</v>
      </c>
      <c r="I38" s="7" t="s">
        <v>181</v>
      </c>
      <c r="J38" s="7" t="s">
        <v>58</v>
      </c>
      <c r="K38" s="7" t="s">
        <v>289</v>
      </c>
      <c r="L38" s="7">
        <v>32</v>
      </c>
      <c r="M38" s="11" t="s">
        <v>290</v>
      </c>
      <c r="N38" s="7" t="s">
        <v>65</v>
      </c>
      <c r="O38" s="5" t="s">
        <v>184</v>
      </c>
      <c r="P38" s="7" t="s">
        <v>185</v>
      </c>
      <c r="Q38" s="3">
        <v>44473</v>
      </c>
      <c r="R38" s="3">
        <v>44473</v>
      </c>
      <c r="S38" s="7" t="s">
        <v>186</v>
      </c>
    </row>
    <row r="39" spans="1:19" s="7" customFormat="1" x14ac:dyDescent="0.25">
      <c r="A39" s="7">
        <v>2021</v>
      </c>
      <c r="B39" s="3">
        <v>44378</v>
      </c>
      <c r="C39" s="3">
        <v>44469</v>
      </c>
      <c r="D39" s="7" t="s">
        <v>291</v>
      </c>
      <c r="E39" s="7" t="s">
        <v>177</v>
      </c>
      <c r="F39" s="7" t="s">
        <v>199</v>
      </c>
      <c r="G39" s="7" t="s">
        <v>199</v>
      </c>
      <c r="H39" s="7" t="s">
        <v>199</v>
      </c>
      <c r="I39" s="7" t="s">
        <v>181</v>
      </c>
      <c r="J39" s="7" t="s">
        <v>54</v>
      </c>
      <c r="K39" s="7" t="s">
        <v>54</v>
      </c>
      <c r="L39" s="7">
        <v>33</v>
      </c>
      <c r="M39" s="11" t="s">
        <v>184</v>
      </c>
      <c r="N39" s="7" t="s">
        <v>65</v>
      </c>
      <c r="O39" s="5" t="s">
        <v>184</v>
      </c>
      <c r="P39" s="7" t="s">
        <v>185</v>
      </c>
      <c r="Q39" s="3">
        <v>44473</v>
      </c>
      <c r="R39" s="3">
        <v>44473</v>
      </c>
      <c r="S39" s="7" t="s">
        <v>200</v>
      </c>
    </row>
    <row r="40" spans="1:19" s="7" customFormat="1" x14ac:dyDescent="0.25">
      <c r="A40" s="7">
        <v>2021</v>
      </c>
      <c r="B40" s="3">
        <v>44378</v>
      </c>
      <c r="C40" s="3">
        <v>44469</v>
      </c>
      <c r="D40" s="7" t="s">
        <v>442</v>
      </c>
      <c r="E40" s="7" t="s">
        <v>443</v>
      </c>
      <c r="F40" s="7" t="s">
        <v>412</v>
      </c>
      <c r="G40" s="7" t="s">
        <v>195</v>
      </c>
      <c r="H40" s="7" t="s">
        <v>414</v>
      </c>
      <c r="I40" s="7" t="s">
        <v>444</v>
      </c>
      <c r="J40" s="7" t="s">
        <v>59</v>
      </c>
      <c r="K40" s="7" t="s">
        <v>182</v>
      </c>
      <c r="L40" s="7">
        <v>34</v>
      </c>
      <c r="M40" s="11" t="s">
        <v>445</v>
      </c>
      <c r="N40" s="7" t="s">
        <v>65</v>
      </c>
      <c r="O40" s="5" t="s">
        <v>445</v>
      </c>
      <c r="P40" s="7" t="s">
        <v>446</v>
      </c>
      <c r="Q40" s="3">
        <v>44478</v>
      </c>
      <c r="R40" s="3">
        <v>44478</v>
      </c>
      <c r="S40" s="7" t="s">
        <v>447</v>
      </c>
    </row>
    <row r="41" spans="1:19" s="7" customFormat="1" x14ac:dyDescent="0.25">
      <c r="A41" s="7">
        <v>2021</v>
      </c>
      <c r="B41" s="3">
        <v>44378</v>
      </c>
      <c r="C41" s="3">
        <v>44469</v>
      </c>
      <c r="D41" s="7" t="s">
        <v>448</v>
      </c>
      <c r="E41" s="7" t="s">
        <v>443</v>
      </c>
      <c r="F41" s="7" t="s">
        <v>449</v>
      </c>
      <c r="G41" s="7" t="s">
        <v>404</v>
      </c>
      <c r="H41" s="7" t="s">
        <v>450</v>
      </c>
      <c r="I41" s="7" t="s">
        <v>444</v>
      </c>
      <c r="J41" s="7" t="s">
        <v>56</v>
      </c>
      <c r="K41" s="7" t="s">
        <v>92</v>
      </c>
      <c r="L41" s="7">
        <v>35</v>
      </c>
      <c r="M41" s="11" t="s">
        <v>451</v>
      </c>
      <c r="N41" s="7" t="s">
        <v>65</v>
      </c>
      <c r="O41" s="5" t="s">
        <v>451</v>
      </c>
      <c r="P41" s="7" t="s">
        <v>446</v>
      </c>
      <c r="Q41" s="3">
        <v>44478</v>
      </c>
      <c r="R41" s="3">
        <v>44478</v>
      </c>
      <c r="S41" s="7" t="s">
        <v>447</v>
      </c>
    </row>
    <row r="42" spans="1:19" s="7" customFormat="1" x14ac:dyDescent="0.25">
      <c r="A42" s="7">
        <v>2021</v>
      </c>
      <c r="B42" s="3">
        <v>44378</v>
      </c>
      <c r="C42" s="3">
        <v>44469</v>
      </c>
      <c r="D42" s="7" t="s">
        <v>452</v>
      </c>
      <c r="E42" s="7" t="s">
        <v>453</v>
      </c>
      <c r="F42" s="7" t="s">
        <v>454</v>
      </c>
      <c r="G42" s="7" t="s">
        <v>405</v>
      </c>
      <c r="H42" s="7" t="s">
        <v>406</v>
      </c>
      <c r="I42" s="7" t="s">
        <v>444</v>
      </c>
      <c r="J42" s="7" t="s">
        <v>60</v>
      </c>
      <c r="K42" s="7" t="s">
        <v>455</v>
      </c>
      <c r="L42" s="7">
        <v>36</v>
      </c>
      <c r="M42" s="11" t="s">
        <v>456</v>
      </c>
      <c r="N42" s="7" t="s">
        <v>65</v>
      </c>
      <c r="O42" s="5" t="s">
        <v>456</v>
      </c>
      <c r="P42" s="7" t="s">
        <v>446</v>
      </c>
      <c r="Q42" s="3">
        <v>44478</v>
      </c>
      <c r="R42" s="3">
        <v>44478</v>
      </c>
      <c r="S42" s="7" t="s">
        <v>447</v>
      </c>
    </row>
    <row r="43" spans="1:19" s="7" customFormat="1" x14ac:dyDescent="0.25">
      <c r="A43" s="7">
        <v>2021</v>
      </c>
      <c r="B43" s="3">
        <v>44378</v>
      </c>
      <c r="C43" s="3">
        <v>44469</v>
      </c>
      <c r="D43" s="7" t="s">
        <v>457</v>
      </c>
      <c r="E43" s="7" t="s">
        <v>443</v>
      </c>
      <c r="F43" s="7" t="s">
        <v>409</v>
      </c>
      <c r="G43" s="7" t="s">
        <v>458</v>
      </c>
      <c r="H43" s="7" t="s">
        <v>410</v>
      </c>
      <c r="I43" s="7" t="s">
        <v>444</v>
      </c>
      <c r="J43" s="7" t="s">
        <v>59</v>
      </c>
      <c r="K43" s="7" t="s">
        <v>459</v>
      </c>
      <c r="L43" s="7">
        <v>37</v>
      </c>
      <c r="M43" s="11" t="s">
        <v>460</v>
      </c>
      <c r="N43" s="7" t="s">
        <v>65</v>
      </c>
      <c r="O43" s="5" t="s">
        <v>460</v>
      </c>
      <c r="P43" s="7" t="s">
        <v>446</v>
      </c>
      <c r="Q43" s="3">
        <v>44478</v>
      </c>
      <c r="R43" s="3">
        <v>44478</v>
      </c>
      <c r="S43" s="7" t="s">
        <v>447</v>
      </c>
    </row>
    <row r="44" spans="1:19" s="7" customFormat="1" x14ac:dyDescent="0.25">
      <c r="A44" s="7">
        <v>2021</v>
      </c>
      <c r="B44" s="3">
        <v>44378</v>
      </c>
      <c r="C44" s="3">
        <v>44469</v>
      </c>
      <c r="D44" s="7" t="s">
        <v>457</v>
      </c>
      <c r="E44" s="7" t="s">
        <v>453</v>
      </c>
      <c r="F44" s="7" t="s">
        <v>461</v>
      </c>
      <c r="G44" s="7" t="s">
        <v>256</v>
      </c>
      <c r="H44" s="7" t="s">
        <v>419</v>
      </c>
      <c r="I44" s="7" t="s">
        <v>444</v>
      </c>
      <c r="J44" s="7" t="s">
        <v>59</v>
      </c>
      <c r="K44" s="7" t="s">
        <v>462</v>
      </c>
      <c r="L44" s="7">
        <v>38</v>
      </c>
      <c r="M44" s="11" t="s">
        <v>463</v>
      </c>
      <c r="N44" s="7" t="s">
        <v>65</v>
      </c>
      <c r="O44" s="5" t="s">
        <v>463</v>
      </c>
      <c r="P44" s="7" t="s">
        <v>446</v>
      </c>
      <c r="Q44" s="3">
        <v>44478</v>
      </c>
      <c r="R44" s="3">
        <v>44478</v>
      </c>
      <c r="S44" s="7" t="s">
        <v>447</v>
      </c>
    </row>
    <row r="45" spans="1:19" s="7" customFormat="1" x14ac:dyDescent="0.25">
      <c r="A45" s="7">
        <v>2021</v>
      </c>
      <c r="B45" s="3">
        <v>44378</v>
      </c>
      <c r="C45" s="3">
        <v>44469</v>
      </c>
      <c r="D45" s="7" t="s">
        <v>457</v>
      </c>
      <c r="E45" s="7" t="s">
        <v>453</v>
      </c>
      <c r="F45" s="7" t="s">
        <v>407</v>
      </c>
      <c r="G45" s="7" t="s">
        <v>276</v>
      </c>
      <c r="H45" s="7" t="s">
        <v>408</v>
      </c>
      <c r="I45" s="7" t="s">
        <v>444</v>
      </c>
      <c r="J45" s="7" t="s">
        <v>59</v>
      </c>
      <c r="K45" s="7" t="s">
        <v>59</v>
      </c>
      <c r="L45" s="7">
        <v>39</v>
      </c>
      <c r="M45" s="11" t="s">
        <v>464</v>
      </c>
      <c r="N45" s="7" t="s">
        <v>65</v>
      </c>
      <c r="O45" s="5" t="s">
        <v>464</v>
      </c>
      <c r="P45" s="7" t="s">
        <v>446</v>
      </c>
      <c r="Q45" s="3">
        <v>44478</v>
      </c>
      <c r="R45" s="3">
        <v>44478</v>
      </c>
      <c r="S45" s="7" t="s">
        <v>447</v>
      </c>
    </row>
    <row r="46" spans="1:19" s="7" customFormat="1" x14ac:dyDescent="0.25">
      <c r="A46" s="7">
        <v>2021</v>
      </c>
      <c r="B46" s="3">
        <v>44378</v>
      </c>
      <c r="C46" s="3">
        <v>44469</v>
      </c>
      <c r="D46" s="7" t="s">
        <v>465</v>
      </c>
      <c r="E46" s="7" t="s">
        <v>443</v>
      </c>
      <c r="F46" s="7" t="s">
        <v>428</v>
      </c>
      <c r="G46" s="7" t="s">
        <v>418</v>
      </c>
      <c r="H46" s="7" t="s">
        <v>423</v>
      </c>
      <c r="I46" s="7" t="s">
        <v>444</v>
      </c>
      <c r="J46" s="7" t="s">
        <v>59</v>
      </c>
      <c r="K46" s="7" t="s">
        <v>466</v>
      </c>
      <c r="L46" s="7">
        <v>40</v>
      </c>
      <c r="M46" s="11" t="s">
        <v>467</v>
      </c>
      <c r="N46" s="7" t="s">
        <v>65</v>
      </c>
      <c r="O46" s="5" t="s">
        <v>467</v>
      </c>
      <c r="P46" s="7" t="s">
        <v>446</v>
      </c>
      <c r="Q46" s="3">
        <v>44478</v>
      </c>
      <c r="R46" s="3">
        <v>44478</v>
      </c>
      <c r="S46" s="7" t="s">
        <v>447</v>
      </c>
    </row>
    <row r="47" spans="1:19" s="7" customFormat="1" x14ac:dyDescent="0.25">
      <c r="A47" s="7">
        <v>2021</v>
      </c>
      <c r="B47" s="3">
        <v>44378</v>
      </c>
      <c r="C47" s="3">
        <v>44469</v>
      </c>
      <c r="D47" s="7" t="s">
        <v>465</v>
      </c>
      <c r="E47" s="7" t="s">
        <v>443</v>
      </c>
      <c r="F47" s="7" t="s">
        <v>281</v>
      </c>
      <c r="G47" s="7" t="s">
        <v>276</v>
      </c>
      <c r="H47" s="7" t="s">
        <v>423</v>
      </c>
      <c r="I47" s="7" t="s">
        <v>444</v>
      </c>
      <c r="J47" s="7" t="s">
        <v>61</v>
      </c>
      <c r="K47" s="7" t="s">
        <v>468</v>
      </c>
      <c r="L47" s="7">
        <v>41</v>
      </c>
      <c r="M47" s="11" t="s">
        <v>469</v>
      </c>
      <c r="N47" s="7" t="s">
        <v>65</v>
      </c>
      <c r="O47" s="5" t="s">
        <v>469</v>
      </c>
      <c r="P47" s="7" t="s">
        <v>446</v>
      </c>
      <c r="Q47" s="3">
        <v>44478</v>
      </c>
      <c r="R47" s="3">
        <v>44478</v>
      </c>
      <c r="S47" s="7" t="s">
        <v>447</v>
      </c>
    </row>
    <row r="48" spans="1:19" s="7" customFormat="1" x14ac:dyDescent="0.25">
      <c r="A48" s="7">
        <v>2021</v>
      </c>
      <c r="B48" s="3">
        <v>44378</v>
      </c>
      <c r="C48" s="3">
        <v>44469</v>
      </c>
      <c r="D48" s="7" t="s">
        <v>465</v>
      </c>
      <c r="E48" s="7" t="s">
        <v>443</v>
      </c>
      <c r="F48" s="7" t="s">
        <v>424</v>
      </c>
      <c r="G48" s="7" t="s">
        <v>256</v>
      </c>
      <c r="H48" s="7" t="s">
        <v>256</v>
      </c>
      <c r="I48" s="7" t="s">
        <v>444</v>
      </c>
      <c r="J48" s="7" t="s">
        <v>57</v>
      </c>
      <c r="K48" s="7" t="s">
        <v>57</v>
      </c>
      <c r="L48" s="7">
        <v>42</v>
      </c>
      <c r="M48" s="11" t="s">
        <v>470</v>
      </c>
      <c r="N48" s="7" t="s">
        <v>65</v>
      </c>
      <c r="O48" s="5" t="s">
        <v>470</v>
      </c>
      <c r="P48" s="7" t="s">
        <v>446</v>
      </c>
      <c r="Q48" s="3">
        <v>44478</v>
      </c>
      <c r="R48" s="3">
        <v>44478</v>
      </c>
      <c r="S48" s="7" t="s">
        <v>447</v>
      </c>
    </row>
    <row r="49" spans="1:19" s="7" customFormat="1" x14ac:dyDescent="0.25">
      <c r="A49" s="7">
        <v>2021</v>
      </c>
      <c r="B49" s="3">
        <v>44378</v>
      </c>
      <c r="C49" s="3">
        <v>44469</v>
      </c>
      <c r="D49" s="7" t="s">
        <v>465</v>
      </c>
      <c r="E49" s="7" t="s">
        <v>453</v>
      </c>
      <c r="F49" s="7" t="s">
        <v>429</v>
      </c>
      <c r="G49" s="7" t="s">
        <v>471</v>
      </c>
      <c r="H49" s="7" t="s">
        <v>431</v>
      </c>
      <c r="I49" s="7" t="s">
        <v>444</v>
      </c>
      <c r="J49" s="7" t="s">
        <v>59</v>
      </c>
      <c r="K49" s="7" t="s">
        <v>472</v>
      </c>
      <c r="L49" s="7">
        <v>43</v>
      </c>
      <c r="M49" s="11" t="s">
        <v>473</v>
      </c>
      <c r="N49" s="7" t="s">
        <v>65</v>
      </c>
      <c r="O49" s="5" t="s">
        <v>474</v>
      </c>
      <c r="P49" s="7" t="s">
        <v>446</v>
      </c>
      <c r="Q49" s="3">
        <v>44478</v>
      </c>
      <c r="R49" s="3">
        <v>44478</v>
      </c>
      <c r="S49" s="7" t="s">
        <v>447</v>
      </c>
    </row>
    <row r="50" spans="1:19" s="7" customFormat="1" x14ac:dyDescent="0.25">
      <c r="A50" s="7">
        <v>2021</v>
      </c>
      <c r="B50" s="3">
        <v>44378</v>
      </c>
      <c r="C50" s="3">
        <v>44469</v>
      </c>
      <c r="D50" s="7" t="s">
        <v>465</v>
      </c>
      <c r="E50" s="7" t="s">
        <v>453</v>
      </c>
      <c r="F50" s="7" t="s">
        <v>425</v>
      </c>
      <c r="G50" s="7" t="s">
        <v>256</v>
      </c>
      <c r="H50" s="7" t="s">
        <v>209</v>
      </c>
      <c r="I50" s="7" t="s">
        <v>444</v>
      </c>
      <c r="J50" s="7" t="s">
        <v>59</v>
      </c>
      <c r="K50" s="7" t="s">
        <v>475</v>
      </c>
      <c r="L50" s="7">
        <v>44</v>
      </c>
      <c r="M50" s="11" t="s">
        <v>476</v>
      </c>
      <c r="N50" s="7" t="s">
        <v>65</v>
      </c>
      <c r="O50" s="5" t="s">
        <v>476</v>
      </c>
      <c r="P50" s="7" t="s">
        <v>446</v>
      </c>
      <c r="Q50" s="3">
        <v>44478</v>
      </c>
      <c r="R50" s="3">
        <v>44478</v>
      </c>
      <c r="S50" s="7" t="s">
        <v>447</v>
      </c>
    </row>
    <row r="51" spans="1:19" s="7" customFormat="1" x14ac:dyDescent="0.25">
      <c r="A51" s="7">
        <v>2021</v>
      </c>
      <c r="B51" s="3">
        <v>44378</v>
      </c>
      <c r="C51" s="3">
        <v>44469</v>
      </c>
      <c r="D51" s="7" t="s">
        <v>465</v>
      </c>
      <c r="E51" s="7" t="s">
        <v>453</v>
      </c>
      <c r="F51" s="7" t="s">
        <v>477</v>
      </c>
      <c r="G51" s="7" t="s">
        <v>432</v>
      </c>
      <c r="H51" s="7" t="s">
        <v>433</v>
      </c>
      <c r="I51" s="7" t="s">
        <v>444</v>
      </c>
      <c r="J51" s="7" t="s">
        <v>59</v>
      </c>
      <c r="K51" s="7" t="s">
        <v>459</v>
      </c>
      <c r="L51" s="7">
        <v>45</v>
      </c>
      <c r="M51" s="11" t="s">
        <v>478</v>
      </c>
      <c r="N51" s="7" t="s">
        <v>65</v>
      </c>
      <c r="O51" s="5" t="s">
        <v>478</v>
      </c>
      <c r="P51" s="7" t="s">
        <v>446</v>
      </c>
      <c r="Q51" s="3">
        <v>44478</v>
      </c>
      <c r="R51" s="3">
        <v>44478</v>
      </c>
      <c r="S51" s="7" t="s">
        <v>447</v>
      </c>
    </row>
    <row r="52" spans="1:19" s="7" customFormat="1" x14ac:dyDescent="0.25">
      <c r="A52" s="7">
        <v>2021</v>
      </c>
      <c r="B52" s="3">
        <v>44378</v>
      </c>
      <c r="C52" s="3">
        <v>44469</v>
      </c>
      <c r="D52" s="7" t="s">
        <v>465</v>
      </c>
      <c r="E52" s="7" t="s">
        <v>453</v>
      </c>
      <c r="F52" s="7" t="s">
        <v>427</v>
      </c>
      <c r="G52" s="7" t="s">
        <v>479</v>
      </c>
      <c r="H52" s="7" t="s">
        <v>256</v>
      </c>
      <c r="I52" s="7" t="s">
        <v>444</v>
      </c>
      <c r="J52" s="7" t="s">
        <v>59</v>
      </c>
      <c r="K52" s="7" t="s">
        <v>480</v>
      </c>
      <c r="L52" s="7">
        <v>46</v>
      </c>
      <c r="M52" s="11" t="s">
        <v>481</v>
      </c>
      <c r="N52" s="7" t="s">
        <v>65</v>
      </c>
      <c r="O52" s="5" t="s">
        <v>481</v>
      </c>
      <c r="P52" s="7" t="s">
        <v>446</v>
      </c>
      <c r="Q52" s="3">
        <v>44478</v>
      </c>
      <c r="R52" s="3">
        <v>44478</v>
      </c>
      <c r="S52" s="7" t="s">
        <v>447</v>
      </c>
    </row>
    <row r="53" spans="1:19" s="7" customFormat="1" x14ac:dyDescent="0.25">
      <c r="A53" s="7">
        <v>2021</v>
      </c>
      <c r="B53" s="3">
        <v>44378</v>
      </c>
      <c r="C53" s="3">
        <v>44469</v>
      </c>
      <c r="D53" s="7" t="s">
        <v>465</v>
      </c>
      <c r="E53" s="7" t="s">
        <v>453</v>
      </c>
      <c r="F53" s="7" t="s">
        <v>482</v>
      </c>
      <c r="G53" s="7" t="s">
        <v>483</v>
      </c>
      <c r="H53" s="7" t="s">
        <v>435</v>
      </c>
      <c r="I53" s="7" t="s">
        <v>444</v>
      </c>
      <c r="J53" s="7" t="s">
        <v>59</v>
      </c>
      <c r="K53" s="7" t="s">
        <v>484</v>
      </c>
      <c r="L53" s="7">
        <v>47</v>
      </c>
      <c r="M53" s="11" t="s">
        <v>485</v>
      </c>
      <c r="N53" s="7" t="s">
        <v>65</v>
      </c>
      <c r="O53" s="5" t="s">
        <v>485</v>
      </c>
      <c r="P53" s="7" t="s">
        <v>446</v>
      </c>
      <c r="Q53" s="3">
        <v>44478</v>
      </c>
      <c r="R53" s="3">
        <v>44478</v>
      </c>
      <c r="S53" s="7" t="s">
        <v>447</v>
      </c>
    </row>
    <row r="54" spans="1:19" s="7" customFormat="1" x14ac:dyDescent="0.25">
      <c r="A54" s="7">
        <v>2021</v>
      </c>
      <c r="B54" s="3">
        <v>44378</v>
      </c>
      <c r="C54" s="3">
        <v>44469</v>
      </c>
      <c r="D54" s="7" t="s">
        <v>465</v>
      </c>
      <c r="E54" s="7" t="s">
        <v>453</v>
      </c>
      <c r="F54" s="7" t="s">
        <v>420</v>
      </c>
      <c r="G54" s="7" t="s">
        <v>421</v>
      </c>
      <c r="H54" s="7" t="s">
        <v>422</v>
      </c>
      <c r="I54" s="7" t="s">
        <v>444</v>
      </c>
      <c r="J54" s="7" t="s">
        <v>59</v>
      </c>
      <c r="K54" s="7" t="s">
        <v>459</v>
      </c>
      <c r="L54" s="7">
        <v>48</v>
      </c>
      <c r="M54" s="11" t="s">
        <v>486</v>
      </c>
      <c r="N54" s="7" t="s">
        <v>65</v>
      </c>
      <c r="O54" s="5" t="s">
        <v>486</v>
      </c>
      <c r="P54" s="7" t="s">
        <v>446</v>
      </c>
      <c r="Q54" s="3">
        <v>44478</v>
      </c>
      <c r="R54" s="3">
        <v>44478</v>
      </c>
      <c r="S54" s="7" t="s">
        <v>447</v>
      </c>
    </row>
    <row r="55" spans="1:19" s="7" customFormat="1" x14ac:dyDescent="0.25">
      <c r="A55" s="7">
        <v>2021</v>
      </c>
      <c r="B55" s="3">
        <v>44378</v>
      </c>
      <c r="C55" s="3">
        <v>44469</v>
      </c>
      <c r="D55" s="7" t="s">
        <v>465</v>
      </c>
      <c r="E55" s="7" t="s">
        <v>453</v>
      </c>
      <c r="F55" s="7" t="s">
        <v>439</v>
      </c>
      <c r="G55" s="7" t="s">
        <v>440</v>
      </c>
      <c r="H55" s="7" t="s">
        <v>441</v>
      </c>
      <c r="I55" s="7" t="s">
        <v>444</v>
      </c>
      <c r="J55" s="7" t="s">
        <v>59</v>
      </c>
      <c r="K55" s="7" t="s">
        <v>487</v>
      </c>
      <c r="L55" s="7">
        <v>49</v>
      </c>
      <c r="M55" s="11" t="s">
        <v>488</v>
      </c>
      <c r="N55" s="7" t="s">
        <v>65</v>
      </c>
      <c r="O55" s="5" t="s">
        <v>488</v>
      </c>
      <c r="P55" s="7" t="s">
        <v>446</v>
      </c>
      <c r="Q55" s="3">
        <v>44478</v>
      </c>
      <c r="R55" s="3">
        <v>44478</v>
      </c>
      <c r="S55" s="7" t="s">
        <v>447</v>
      </c>
    </row>
    <row r="56" spans="1:19" s="7" customFormat="1" x14ac:dyDescent="0.25">
      <c r="A56" s="7">
        <v>2021</v>
      </c>
      <c r="B56" s="3">
        <v>44378</v>
      </c>
      <c r="C56" s="3">
        <v>44469</v>
      </c>
      <c r="D56" s="7" t="s">
        <v>457</v>
      </c>
      <c r="E56" s="7" t="s">
        <v>453</v>
      </c>
      <c r="F56" s="7" t="s">
        <v>415</v>
      </c>
      <c r="G56" s="7" t="s">
        <v>416</v>
      </c>
      <c r="H56" s="7" t="s">
        <v>489</v>
      </c>
      <c r="I56" s="7" t="s">
        <v>444</v>
      </c>
      <c r="J56" s="7" t="s">
        <v>59</v>
      </c>
      <c r="K56" s="7" t="s">
        <v>59</v>
      </c>
      <c r="L56" s="7">
        <v>50</v>
      </c>
      <c r="M56" s="11" t="s">
        <v>490</v>
      </c>
      <c r="N56" s="7" t="s">
        <v>65</v>
      </c>
      <c r="O56" s="5" t="s">
        <v>490</v>
      </c>
      <c r="P56" s="7" t="s">
        <v>446</v>
      </c>
      <c r="Q56" s="3">
        <v>44478</v>
      </c>
      <c r="R56" s="3">
        <v>44478</v>
      </c>
      <c r="S56" s="7" t="s">
        <v>447</v>
      </c>
    </row>
    <row r="57" spans="1:19" s="7" customFormat="1" x14ac:dyDescent="0.25">
      <c r="A57" s="7">
        <v>2021</v>
      </c>
      <c r="B57" s="3">
        <v>44378</v>
      </c>
      <c r="C57" s="3">
        <v>44469</v>
      </c>
      <c r="D57" s="7" t="s">
        <v>465</v>
      </c>
      <c r="E57" s="7" t="s">
        <v>443</v>
      </c>
      <c r="F57" s="7" t="s">
        <v>436</v>
      </c>
      <c r="G57" s="7" t="s">
        <v>491</v>
      </c>
      <c r="H57" s="7" t="s">
        <v>438</v>
      </c>
      <c r="I57" s="7" t="s">
        <v>444</v>
      </c>
      <c r="J57" s="7" t="s">
        <v>59</v>
      </c>
      <c r="K57" s="7" t="s">
        <v>492</v>
      </c>
      <c r="L57" s="7">
        <v>51</v>
      </c>
      <c r="M57" s="11" t="s">
        <v>493</v>
      </c>
      <c r="N57" s="7" t="s">
        <v>65</v>
      </c>
      <c r="O57" s="5" t="s">
        <v>493</v>
      </c>
      <c r="P57" s="7" t="s">
        <v>446</v>
      </c>
      <c r="Q57" s="3">
        <v>44478</v>
      </c>
      <c r="R57" s="3">
        <v>44478</v>
      </c>
      <c r="S57" s="7" t="s">
        <v>447</v>
      </c>
    </row>
    <row r="58" spans="1:19" s="7" customFormat="1" x14ac:dyDescent="0.25">
      <c r="A58" s="7">
        <v>2021</v>
      </c>
      <c r="B58" s="3">
        <v>44378</v>
      </c>
      <c r="C58" s="3">
        <v>44469</v>
      </c>
      <c r="D58" s="7" t="s">
        <v>457</v>
      </c>
      <c r="E58" s="7" t="s">
        <v>453</v>
      </c>
      <c r="F58" s="7" t="s">
        <v>415</v>
      </c>
      <c r="G58" s="7" t="s">
        <v>180</v>
      </c>
      <c r="H58" s="7" t="s">
        <v>426</v>
      </c>
      <c r="I58" s="7" t="s">
        <v>444</v>
      </c>
      <c r="J58" s="7" t="s">
        <v>59</v>
      </c>
      <c r="K58" s="7" t="s">
        <v>494</v>
      </c>
      <c r="L58" s="7">
        <v>52</v>
      </c>
      <c r="M58" s="11" t="s">
        <v>495</v>
      </c>
      <c r="N58" s="7" t="s">
        <v>65</v>
      </c>
      <c r="O58" s="5" t="s">
        <v>495</v>
      </c>
      <c r="P58" s="7" t="s">
        <v>446</v>
      </c>
      <c r="Q58" s="3">
        <v>44478</v>
      </c>
      <c r="R58" s="3">
        <v>44478</v>
      </c>
      <c r="S58" s="7" t="s">
        <v>447</v>
      </c>
    </row>
    <row r="59" spans="1:19" s="7" customFormat="1" x14ac:dyDescent="0.25">
      <c r="A59" s="7">
        <v>2021</v>
      </c>
      <c r="B59" s="3">
        <v>44378</v>
      </c>
      <c r="C59" s="3">
        <v>44469</v>
      </c>
      <c r="D59" s="7" t="s">
        <v>403</v>
      </c>
      <c r="E59" s="7" t="s">
        <v>573</v>
      </c>
      <c r="F59" s="7" t="s">
        <v>574</v>
      </c>
      <c r="G59" s="7" t="s">
        <v>575</v>
      </c>
      <c r="H59" s="7" t="s">
        <v>576</v>
      </c>
      <c r="I59" s="7" t="s">
        <v>577</v>
      </c>
      <c r="J59" s="7" t="s">
        <v>60</v>
      </c>
      <c r="K59" s="7" t="s">
        <v>578</v>
      </c>
      <c r="L59" s="7">
        <v>53</v>
      </c>
      <c r="M59" s="11" t="s">
        <v>579</v>
      </c>
      <c r="N59" s="7" t="s">
        <v>65</v>
      </c>
      <c r="O59" s="5" t="s">
        <v>184</v>
      </c>
      <c r="P59" s="7" t="s">
        <v>580</v>
      </c>
      <c r="Q59" s="3">
        <v>44474</v>
      </c>
      <c r="R59" s="3">
        <v>44474</v>
      </c>
      <c r="S59" s="7" t="s">
        <v>581</v>
      </c>
    </row>
    <row r="60" spans="1:19" s="7" customFormat="1" x14ac:dyDescent="0.25">
      <c r="A60" s="7">
        <v>2021</v>
      </c>
      <c r="B60" s="3">
        <v>44378</v>
      </c>
      <c r="C60" s="3">
        <v>44469</v>
      </c>
      <c r="D60" s="7" t="s">
        <v>582</v>
      </c>
      <c r="E60" s="7" t="s">
        <v>583</v>
      </c>
      <c r="F60" s="7" t="s">
        <v>584</v>
      </c>
      <c r="G60" s="7" t="s">
        <v>585</v>
      </c>
      <c r="H60" s="7" t="s">
        <v>586</v>
      </c>
      <c r="I60" s="7" t="s">
        <v>577</v>
      </c>
      <c r="J60" s="7" t="s">
        <v>59</v>
      </c>
      <c r="K60" s="7" t="s">
        <v>182</v>
      </c>
      <c r="L60" s="7">
        <v>54</v>
      </c>
      <c r="M60" s="11" t="s">
        <v>587</v>
      </c>
      <c r="N60" s="7" t="s">
        <v>65</v>
      </c>
      <c r="O60" s="5" t="s">
        <v>184</v>
      </c>
      <c r="P60" s="7" t="s">
        <v>580</v>
      </c>
      <c r="Q60" s="3">
        <v>44474</v>
      </c>
      <c r="R60" s="3">
        <v>44474</v>
      </c>
      <c r="S60" s="7" t="s">
        <v>581</v>
      </c>
    </row>
    <row r="61" spans="1:19" s="7" customFormat="1" x14ac:dyDescent="0.25">
      <c r="A61" s="7">
        <v>2021</v>
      </c>
      <c r="B61" s="3">
        <v>44378</v>
      </c>
      <c r="C61" s="3">
        <v>44469</v>
      </c>
      <c r="D61" s="7" t="s">
        <v>582</v>
      </c>
      <c r="E61" s="7" t="s">
        <v>588</v>
      </c>
      <c r="F61" s="7" t="s">
        <v>589</v>
      </c>
      <c r="G61" s="7" t="s">
        <v>590</v>
      </c>
      <c r="H61" s="7" t="s">
        <v>591</v>
      </c>
      <c r="I61" s="7" t="s">
        <v>577</v>
      </c>
      <c r="J61" s="7" t="s">
        <v>59</v>
      </c>
      <c r="K61" s="7" t="s">
        <v>578</v>
      </c>
      <c r="L61" s="7">
        <v>55</v>
      </c>
      <c r="M61" s="11" t="s">
        <v>592</v>
      </c>
      <c r="N61" s="7" t="s">
        <v>65</v>
      </c>
      <c r="O61" s="5" t="s">
        <v>184</v>
      </c>
      <c r="P61" s="7" t="s">
        <v>580</v>
      </c>
      <c r="Q61" s="3">
        <v>44474</v>
      </c>
      <c r="R61" s="3">
        <v>44474</v>
      </c>
      <c r="S61" s="7" t="s">
        <v>581</v>
      </c>
    </row>
    <row r="62" spans="1:19" s="7" customFormat="1" x14ac:dyDescent="0.25">
      <c r="A62" s="7">
        <v>2021</v>
      </c>
      <c r="B62" s="3">
        <v>44378</v>
      </c>
      <c r="C62" s="3">
        <v>44469</v>
      </c>
      <c r="D62" s="7" t="s">
        <v>582</v>
      </c>
      <c r="E62" s="7" t="s">
        <v>593</v>
      </c>
      <c r="F62" s="7" t="s">
        <v>594</v>
      </c>
      <c r="G62" s="7" t="s">
        <v>586</v>
      </c>
      <c r="H62" s="7" t="s">
        <v>595</v>
      </c>
      <c r="I62" s="7" t="s">
        <v>577</v>
      </c>
      <c r="J62" s="7" t="s">
        <v>59</v>
      </c>
      <c r="K62" s="7" t="s">
        <v>182</v>
      </c>
      <c r="L62" s="7">
        <v>56</v>
      </c>
      <c r="M62" s="11" t="s">
        <v>596</v>
      </c>
      <c r="N62" s="7" t="s">
        <v>65</v>
      </c>
      <c r="O62" s="5" t="s">
        <v>184</v>
      </c>
      <c r="P62" s="7" t="s">
        <v>580</v>
      </c>
      <c r="Q62" s="3">
        <v>44474</v>
      </c>
      <c r="R62" s="3">
        <v>44474</v>
      </c>
      <c r="S62" s="7" t="s">
        <v>597</v>
      </c>
    </row>
    <row r="63" spans="1:19" s="7" customFormat="1" x14ac:dyDescent="0.25">
      <c r="A63" s="7">
        <v>2021</v>
      </c>
      <c r="B63" s="3">
        <v>44378</v>
      </c>
      <c r="C63" s="3">
        <v>44469</v>
      </c>
      <c r="D63" s="7" t="s">
        <v>582</v>
      </c>
      <c r="E63" s="7" t="s">
        <v>598</v>
      </c>
      <c r="F63" s="7" t="s">
        <v>599</v>
      </c>
      <c r="G63" s="7" t="s">
        <v>600</v>
      </c>
      <c r="H63" s="7" t="s">
        <v>437</v>
      </c>
      <c r="I63" s="7" t="s">
        <v>577</v>
      </c>
      <c r="J63" s="7" t="s">
        <v>59</v>
      </c>
      <c r="K63" s="7" t="s">
        <v>182</v>
      </c>
      <c r="L63" s="7">
        <v>57</v>
      </c>
      <c r="M63" s="11" t="s">
        <v>601</v>
      </c>
      <c r="N63" s="7" t="s">
        <v>65</v>
      </c>
      <c r="O63" s="5" t="s">
        <v>184</v>
      </c>
      <c r="P63" s="7" t="s">
        <v>580</v>
      </c>
      <c r="Q63" s="3">
        <v>44474</v>
      </c>
      <c r="R63" s="3">
        <v>44474</v>
      </c>
      <c r="S63" s="7" t="s">
        <v>581</v>
      </c>
    </row>
    <row r="64" spans="1:19" s="7" customFormat="1" x14ac:dyDescent="0.25">
      <c r="A64" s="7">
        <v>2021</v>
      </c>
      <c r="B64" s="3">
        <v>44378</v>
      </c>
      <c r="C64" s="3">
        <v>44469</v>
      </c>
      <c r="D64" s="7" t="s">
        <v>582</v>
      </c>
      <c r="E64" s="7" t="s">
        <v>598</v>
      </c>
      <c r="F64" s="7" t="s">
        <v>602</v>
      </c>
      <c r="G64" s="7" t="s">
        <v>603</v>
      </c>
      <c r="H64" s="7" t="s">
        <v>604</v>
      </c>
      <c r="I64" s="7" t="s">
        <v>577</v>
      </c>
      <c r="J64" s="7" t="s">
        <v>60</v>
      </c>
      <c r="K64" s="7" t="s">
        <v>605</v>
      </c>
      <c r="L64" s="7">
        <v>58</v>
      </c>
      <c r="M64" s="11" t="s">
        <v>606</v>
      </c>
      <c r="N64" s="7" t="s">
        <v>65</v>
      </c>
      <c r="O64" s="5" t="s">
        <v>184</v>
      </c>
      <c r="P64" s="7" t="s">
        <v>580</v>
      </c>
      <c r="Q64" s="3">
        <v>44474</v>
      </c>
      <c r="R64" s="3">
        <v>44474</v>
      </c>
      <c r="S64" s="7" t="s">
        <v>607</v>
      </c>
    </row>
    <row r="65" spans="1:19" s="7" customFormat="1" x14ac:dyDescent="0.25">
      <c r="A65" s="7">
        <v>2021</v>
      </c>
      <c r="B65" s="3">
        <v>44378</v>
      </c>
      <c r="C65" s="3">
        <v>44469</v>
      </c>
      <c r="D65" s="7" t="s">
        <v>935</v>
      </c>
      <c r="E65" s="7" t="s">
        <v>936</v>
      </c>
      <c r="F65" s="7" t="s">
        <v>937</v>
      </c>
      <c r="G65" s="7" t="s">
        <v>242</v>
      </c>
      <c r="H65" s="7" t="s">
        <v>237</v>
      </c>
      <c r="I65" s="7" t="s">
        <v>938</v>
      </c>
      <c r="J65" s="7" t="s">
        <v>59</v>
      </c>
      <c r="K65" s="7" t="s">
        <v>939</v>
      </c>
      <c r="L65" s="7">
        <v>59</v>
      </c>
      <c r="M65" s="11" t="s">
        <v>940</v>
      </c>
      <c r="N65" s="7" t="s">
        <v>65</v>
      </c>
      <c r="O65" s="5" t="s">
        <v>184</v>
      </c>
      <c r="P65" s="7" t="s">
        <v>941</v>
      </c>
      <c r="Q65" s="3">
        <v>44474</v>
      </c>
      <c r="R65" s="3">
        <v>44474</v>
      </c>
      <c r="S65" s="7" t="s">
        <v>54</v>
      </c>
    </row>
    <row r="66" spans="1:19" s="7" customFormat="1" x14ac:dyDescent="0.25">
      <c r="A66" s="7">
        <v>2021</v>
      </c>
      <c r="B66" s="3">
        <v>44378</v>
      </c>
      <c r="C66" s="3">
        <v>44469</v>
      </c>
      <c r="D66" s="7" t="s">
        <v>942</v>
      </c>
      <c r="E66" s="7" t="s">
        <v>942</v>
      </c>
      <c r="F66" s="7" t="s">
        <v>943</v>
      </c>
      <c r="G66" s="7" t="s">
        <v>944</v>
      </c>
      <c r="H66" s="7" t="s">
        <v>945</v>
      </c>
      <c r="I66" s="7" t="s">
        <v>938</v>
      </c>
      <c r="J66" s="7" t="s">
        <v>60</v>
      </c>
      <c r="K66" s="7" t="s">
        <v>946</v>
      </c>
      <c r="L66" s="7">
        <v>60</v>
      </c>
      <c r="M66" s="11" t="s">
        <v>947</v>
      </c>
      <c r="N66" s="7" t="s">
        <v>65</v>
      </c>
      <c r="O66" s="5" t="s">
        <v>184</v>
      </c>
      <c r="P66" s="7" t="s">
        <v>941</v>
      </c>
      <c r="Q66" s="3">
        <v>44474</v>
      </c>
      <c r="R66" s="3">
        <v>44474</v>
      </c>
      <c r="S66" s="7" t="s">
        <v>54</v>
      </c>
    </row>
    <row r="67" spans="1:19" s="7" customFormat="1" x14ac:dyDescent="0.25">
      <c r="A67" s="7">
        <v>2021</v>
      </c>
      <c r="B67" s="3">
        <v>44378</v>
      </c>
      <c r="C67" s="3">
        <v>44469</v>
      </c>
      <c r="D67" s="7" t="s">
        <v>948</v>
      </c>
      <c r="E67" s="7" t="s">
        <v>948</v>
      </c>
      <c r="F67" s="7" t="s">
        <v>949</v>
      </c>
      <c r="G67" s="7" t="s">
        <v>950</v>
      </c>
      <c r="H67" s="7" t="s">
        <v>951</v>
      </c>
      <c r="I67" s="7" t="s">
        <v>938</v>
      </c>
      <c r="J67" s="7" t="s">
        <v>57</v>
      </c>
      <c r="K67" s="7" t="s">
        <v>92</v>
      </c>
      <c r="L67" s="7">
        <v>61</v>
      </c>
      <c r="M67" s="11" t="s">
        <v>952</v>
      </c>
      <c r="N67" s="7" t="s">
        <v>65</v>
      </c>
      <c r="O67" s="5" t="s">
        <v>184</v>
      </c>
      <c r="P67" s="7" t="s">
        <v>953</v>
      </c>
      <c r="Q67" s="3">
        <v>44474</v>
      </c>
      <c r="R67" s="3">
        <v>44474</v>
      </c>
      <c r="S67" s="7" t="s">
        <v>54</v>
      </c>
    </row>
    <row r="68" spans="1:19" s="7" customFormat="1" x14ac:dyDescent="0.25">
      <c r="A68" s="7">
        <v>2021</v>
      </c>
      <c r="B68" s="3">
        <v>44378</v>
      </c>
      <c r="C68" s="3">
        <v>44469</v>
      </c>
      <c r="D68" s="7" t="s">
        <v>833</v>
      </c>
      <c r="E68" s="7" t="s">
        <v>833</v>
      </c>
      <c r="F68" s="7" t="s">
        <v>954</v>
      </c>
      <c r="G68" s="7" t="s">
        <v>413</v>
      </c>
      <c r="H68" s="7" t="s">
        <v>955</v>
      </c>
      <c r="I68" s="7" t="s">
        <v>956</v>
      </c>
      <c r="J68" s="7" t="s">
        <v>56</v>
      </c>
      <c r="K68" s="7" t="s">
        <v>92</v>
      </c>
      <c r="L68" s="7">
        <v>62</v>
      </c>
      <c r="M68" s="11" t="s">
        <v>957</v>
      </c>
      <c r="N68" s="7" t="s">
        <v>65</v>
      </c>
      <c r="O68" s="5" t="s">
        <v>184</v>
      </c>
      <c r="P68" s="7" t="s">
        <v>958</v>
      </c>
      <c r="Q68" s="3">
        <v>44474</v>
      </c>
      <c r="R68" s="3">
        <v>44474</v>
      </c>
      <c r="S68" s="7" t="s">
        <v>54</v>
      </c>
    </row>
    <row r="69" spans="1:19" s="7" customFormat="1" x14ac:dyDescent="0.25">
      <c r="A69" s="7">
        <v>2021</v>
      </c>
      <c r="B69" s="3">
        <v>44378</v>
      </c>
      <c r="C69" s="3">
        <v>44469</v>
      </c>
      <c r="D69" s="7" t="s">
        <v>959</v>
      </c>
      <c r="E69" s="7" t="s">
        <v>959</v>
      </c>
      <c r="F69" s="7" t="s">
        <v>960</v>
      </c>
      <c r="G69" s="7" t="s">
        <v>961</v>
      </c>
      <c r="H69" s="7" t="s">
        <v>962</v>
      </c>
      <c r="I69" s="7" t="s">
        <v>956</v>
      </c>
      <c r="J69" s="7" t="s">
        <v>59</v>
      </c>
      <c r="K69" s="7" t="s">
        <v>963</v>
      </c>
      <c r="L69" s="7">
        <v>63</v>
      </c>
      <c r="M69" s="11" t="s">
        <v>964</v>
      </c>
      <c r="N69" s="7" t="s">
        <v>65</v>
      </c>
      <c r="O69" s="5" t="s">
        <v>184</v>
      </c>
      <c r="P69" s="7" t="s">
        <v>958</v>
      </c>
      <c r="Q69" s="3">
        <v>44474</v>
      </c>
      <c r="R69" s="3">
        <v>44474</v>
      </c>
      <c r="S69" s="7" t="s">
        <v>54</v>
      </c>
    </row>
    <row r="70" spans="1:19" s="7" customFormat="1" x14ac:dyDescent="0.25">
      <c r="A70" s="7">
        <v>2021</v>
      </c>
      <c r="B70" s="3">
        <v>44378</v>
      </c>
      <c r="C70" s="3">
        <v>44469</v>
      </c>
      <c r="D70" s="7" t="s">
        <v>715</v>
      </c>
      <c r="E70" s="7" t="s">
        <v>715</v>
      </c>
      <c r="F70" s="7" t="s">
        <v>965</v>
      </c>
      <c r="G70" s="7" t="s">
        <v>966</v>
      </c>
      <c r="H70" s="7" t="s">
        <v>483</v>
      </c>
      <c r="I70" s="7" t="s">
        <v>956</v>
      </c>
      <c r="J70" s="7" t="s">
        <v>59</v>
      </c>
      <c r="K70" s="7" t="s">
        <v>967</v>
      </c>
      <c r="L70" s="7">
        <v>64</v>
      </c>
      <c r="M70" s="11" t="s">
        <v>968</v>
      </c>
      <c r="N70" s="7" t="s">
        <v>65</v>
      </c>
      <c r="O70" s="5" t="s">
        <v>184</v>
      </c>
      <c r="P70" s="7" t="s">
        <v>958</v>
      </c>
      <c r="Q70" s="3">
        <v>44474</v>
      </c>
      <c r="R70" s="3">
        <v>44474</v>
      </c>
      <c r="S70" s="7" t="s">
        <v>54</v>
      </c>
    </row>
    <row r="71" spans="1:19" s="7" customFormat="1" x14ac:dyDescent="0.25">
      <c r="A71" s="7">
        <v>2021</v>
      </c>
      <c r="B71" s="3">
        <v>44378</v>
      </c>
      <c r="C71" s="3">
        <v>44469</v>
      </c>
      <c r="D71" s="7" t="s">
        <v>833</v>
      </c>
      <c r="E71" s="7" t="s">
        <v>833</v>
      </c>
      <c r="F71" s="7" t="s">
        <v>969</v>
      </c>
      <c r="G71" s="7" t="s">
        <v>252</v>
      </c>
      <c r="H71" s="7" t="s">
        <v>970</v>
      </c>
      <c r="I71" s="7" t="s">
        <v>971</v>
      </c>
      <c r="J71" s="7" t="s">
        <v>57</v>
      </c>
      <c r="K71" s="7" t="s">
        <v>92</v>
      </c>
      <c r="L71" s="7">
        <v>65</v>
      </c>
      <c r="M71" s="11" t="s">
        <v>972</v>
      </c>
      <c r="N71" s="7" t="s">
        <v>65</v>
      </c>
      <c r="O71" s="5" t="s">
        <v>184</v>
      </c>
      <c r="P71" s="7" t="s">
        <v>973</v>
      </c>
      <c r="Q71" s="3">
        <v>44474</v>
      </c>
      <c r="R71" s="3">
        <v>44474</v>
      </c>
      <c r="S71" s="7" t="s">
        <v>54</v>
      </c>
    </row>
    <row r="72" spans="1:19" s="7" customFormat="1" x14ac:dyDescent="0.25">
      <c r="A72" s="7">
        <v>2021</v>
      </c>
      <c r="B72" s="3">
        <v>44378</v>
      </c>
      <c r="C72" s="3">
        <v>44469</v>
      </c>
      <c r="D72" s="7" t="s">
        <v>959</v>
      </c>
      <c r="E72" s="7" t="s">
        <v>959</v>
      </c>
      <c r="F72" s="7" t="s">
        <v>247</v>
      </c>
      <c r="G72" s="7" t="s">
        <v>974</v>
      </c>
      <c r="H72" s="7" t="s">
        <v>975</v>
      </c>
      <c r="I72" s="7" t="s">
        <v>971</v>
      </c>
      <c r="J72" s="7" t="s">
        <v>56</v>
      </c>
      <c r="K72" s="7" t="s">
        <v>92</v>
      </c>
      <c r="L72" s="7">
        <v>66</v>
      </c>
      <c r="M72" s="11" t="s">
        <v>976</v>
      </c>
      <c r="N72" s="7" t="s">
        <v>65</v>
      </c>
      <c r="O72" s="5" t="s">
        <v>184</v>
      </c>
      <c r="P72" s="7" t="s">
        <v>973</v>
      </c>
      <c r="Q72" s="3">
        <v>44474</v>
      </c>
      <c r="R72" s="3">
        <v>44474</v>
      </c>
      <c r="S72" s="7" t="s">
        <v>54</v>
      </c>
    </row>
    <row r="73" spans="1:19" s="7" customFormat="1" x14ac:dyDescent="0.25">
      <c r="A73" s="7">
        <v>2021</v>
      </c>
      <c r="B73" s="3">
        <v>44378</v>
      </c>
      <c r="C73" s="3">
        <v>44469</v>
      </c>
      <c r="D73" s="7" t="s">
        <v>715</v>
      </c>
      <c r="E73" s="7" t="s">
        <v>715</v>
      </c>
      <c r="F73" s="7" t="s">
        <v>977</v>
      </c>
      <c r="G73" s="7" t="s">
        <v>978</v>
      </c>
      <c r="H73" s="7" t="s">
        <v>979</v>
      </c>
      <c r="I73" s="7" t="s">
        <v>971</v>
      </c>
      <c r="J73" s="7" t="s">
        <v>57</v>
      </c>
      <c r="K73" s="7" t="s">
        <v>92</v>
      </c>
      <c r="L73" s="7">
        <v>67</v>
      </c>
      <c r="M73" s="11" t="s">
        <v>980</v>
      </c>
      <c r="N73" s="7" t="s">
        <v>65</v>
      </c>
      <c r="O73" s="5" t="s">
        <v>184</v>
      </c>
      <c r="P73" s="7" t="s">
        <v>973</v>
      </c>
      <c r="Q73" s="3">
        <v>44474</v>
      </c>
      <c r="R73" s="3">
        <v>44474</v>
      </c>
      <c r="S73" s="7" t="s">
        <v>54</v>
      </c>
    </row>
    <row r="74" spans="1:19" s="7" customFormat="1" x14ac:dyDescent="0.25">
      <c r="A74" s="7">
        <v>2021</v>
      </c>
      <c r="B74" s="3">
        <v>44378</v>
      </c>
      <c r="C74" s="3">
        <v>44469</v>
      </c>
      <c r="D74" s="7" t="s">
        <v>833</v>
      </c>
      <c r="E74" s="7" t="s">
        <v>833</v>
      </c>
      <c r="F74" s="7" t="s">
        <v>981</v>
      </c>
      <c r="G74" s="7" t="s">
        <v>982</v>
      </c>
      <c r="H74" s="7" t="s">
        <v>983</v>
      </c>
      <c r="I74" s="7" t="s">
        <v>984</v>
      </c>
      <c r="J74" s="7" t="s">
        <v>59</v>
      </c>
      <c r="K74" s="7" t="s">
        <v>985</v>
      </c>
      <c r="L74" s="7">
        <v>68</v>
      </c>
      <c r="M74" s="11" t="s">
        <v>986</v>
      </c>
      <c r="N74" s="7" t="s">
        <v>65</v>
      </c>
      <c r="O74" s="5" t="s">
        <v>184</v>
      </c>
      <c r="P74" s="7" t="s">
        <v>987</v>
      </c>
      <c r="Q74" s="3">
        <v>44474</v>
      </c>
      <c r="R74" s="3">
        <v>44474</v>
      </c>
      <c r="S74" s="7" t="s">
        <v>54</v>
      </c>
    </row>
    <row r="75" spans="1:19" s="7" customFormat="1" x14ac:dyDescent="0.25">
      <c r="A75" s="7">
        <v>2021</v>
      </c>
      <c r="B75" s="3">
        <v>44378</v>
      </c>
      <c r="C75" s="3">
        <v>44469</v>
      </c>
      <c r="D75" s="7" t="s">
        <v>959</v>
      </c>
      <c r="E75" s="7" t="s">
        <v>959</v>
      </c>
      <c r="F75" s="7" t="s">
        <v>988</v>
      </c>
      <c r="G75" s="7" t="s">
        <v>989</v>
      </c>
      <c r="H75" s="7" t="s">
        <v>276</v>
      </c>
      <c r="I75" s="7" t="s">
        <v>984</v>
      </c>
      <c r="J75" s="7" t="s">
        <v>57</v>
      </c>
      <c r="K75" s="7" t="s">
        <v>92</v>
      </c>
      <c r="L75" s="7">
        <v>69</v>
      </c>
      <c r="M75" s="11" t="s">
        <v>990</v>
      </c>
      <c r="N75" s="7" t="s">
        <v>65</v>
      </c>
      <c r="O75" s="5" t="s">
        <v>184</v>
      </c>
      <c r="P75" s="7" t="s">
        <v>987</v>
      </c>
      <c r="Q75" s="3">
        <v>44474</v>
      </c>
      <c r="R75" s="3">
        <v>44474</v>
      </c>
      <c r="S75" s="7" t="s">
        <v>991</v>
      </c>
    </row>
    <row r="76" spans="1:19" s="7" customFormat="1" x14ac:dyDescent="0.25">
      <c r="A76" s="7">
        <v>2021</v>
      </c>
      <c r="B76" s="3">
        <v>44378</v>
      </c>
      <c r="C76" s="3">
        <v>44469</v>
      </c>
      <c r="D76" s="7" t="s">
        <v>715</v>
      </c>
      <c r="E76" s="7" t="s">
        <v>715</v>
      </c>
      <c r="F76" s="7" t="s">
        <v>992</v>
      </c>
      <c r="G76" s="7" t="s">
        <v>993</v>
      </c>
      <c r="H76" s="7" t="s">
        <v>994</v>
      </c>
      <c r="I76" s="7" t="s">
        <v>984</v>
      </c>
      <c r="J76" s="7" t="s">
        <v>59</v>
      </c>
      <c r="K76" s="7" t="s">
        <v>182</v>
      </c>
      <c r="L76" s="7">
        <v>70</v>
      </c>
      <c r="M76" s="11" t="s">
        <v>995</v>
      </c>
      <c r="N76" s="7" t="s">
        <v>65</v>
      </c>
      <c r="O76" s="5" t="s">
        <v>184</v>
      </c>
      <c r="P76" s="7" t="s">
        <v>987</v>
      </c>
      <c r="Q76" s="3">
        <v>44474</v>
      </c>
      <c r="R76" s="3">
        <v>44474</v>
      </c>
      <c r="S76" s="7" t="s">
        <v>54</v>
      </c>
    </row>
    <row r="77" spans="1:19" s="7" customFormat="1" x14ac:dyDescent="0.25">
      <c r="A77" s="7">
        <v>2021</v>
      </c>
      <c r="B77" s="3">
        <v>44378</v>
      </c>
      <c r="C77" s="3">
        <v>44469</v>
      </c>
      <c r="D77" s="7" t="s">
        <v>833</v>
      </c>
      <c r="E77" s="7" t="s">
        <v>833</v>
      </c>
      <c r="F77" s="7" t="s">
        <v>996</v>
      </c>
      <c r="G77" s="7" t="s">
        <v>997</v>
      </c>
      <c r="H77" s="7" t="s">
        <v>998</v>
      </c>
      <c r="I77" s="7" t="s">
        <v>999</v>
      </c>
      <c r="J77" s="7" t="s">
        <v>60</v>
      </c>
      <c r="K77" s="7" t="s">
        <v>1000</v>
      </c>
      <c r="L77" s="7">
        <v>71</v>
      </c>
      <c r="M77" s="11" t="s">
        <v>1001</v>
      </c>
      <c r="N77" s="7" t="s">
        <v>65</v>
      </c>
      <c r="O77" s="5" t="s">
        <v>184</v>
      </c>
      <c r="P77" s="7" t="s">
        <v>1002</v>
      </c>
      <c r="Q77" s="3">
        <v>44474</v>
      </c>
      <c r="R77" s="3">
        <v>44474</v>
      </c>
      <c r="S77" s="7" t="s">
        <v>54</v>
      </c>
    </row>
    <row r="78" spans="1:19" s="7" customFormat="1" x14ac:dyDescent="0.25">
      <c r="A78" s="7">
        <v>2021</v>
      </c>
      <c r="B78" s="3">
        <v>44378</v>
      </c>
      <c r="C78" s="3">
        <v>44469</v>
      </c>
      <c r="D78" s="7" t="s">
        <v>959</v>
      </c>
      <c r="E78" s="7" t="s">
        <v>959</v>
      </c>
      <c r="F78" s="7" t="s">
        <v>1003</v>
      </c>
      <c r="G78" s="7" t="s">
        <v>1004</v>
      </c>
      <c r="H78" s="7" t="s">
        <v>1005</v>
      </c>
      <c r="I78" s="7" t="s">
        <v>999</v>
      </c>
      <c r="J78" s="7" t="s">
        <v>55</v>
      </c>
      <c r="K78" s="7" t="s">
        <v>92</v>
      </c>
      <c r="L78" s="7">
        <v>72</v>
      </c>
      <c r="M78" s="11" t="s">
        <v>1006</v>
      </c>
      <c r="N78" s="7" t="s">
        <v>65</v>
      </c>
      <c r="O78" s="5" t="s">
        <v>184</v>
      </c>
      <c r="P78" s="7" t="s">
        <v>1002</v>
      </c>
      <c r="Q78" s="3">
        <v>44474</v>
      </c>
      <c r="R78" s="3">
        <v>44474</v>
      </c>
      <c r="S78" s="7" t="s">
        <v>54</v>
      </c>
    </row>
    <row r="79" spans="1:19" s="7" customFormat="1" x14ac:dyDescent="0.25">
      <c r="A79" s="7">
        <v>2021</v>
      </c>
      <c r="B79" s="3">
        <v>44378</v>
      </c>
      <c r="C79" s="3">
        <v>44469</v>
      </c>
      <c r="D79" s="7" t="s">
        <v>715</v>
      </c>
      <c r="E79" s="7" t="s">
        <v>715</v>
      </c>
      <c r="F79" s="7" t="s">
        <v>1007</v>
      </c>
      <c r="G79" s="7" t="s">
        <v>1008</v>
      </c>
      <c r="H79" s="7" t="s">
        <v>1009</v>
      </c>
      <c r="I79" s="7" t="s">
        <v>999</v>
      </c>
      <c r="J79" s="7" t="s">
        <v>57</v>
      </c>
      <c r="K79" s="7" t="s">
        <v>92</v>
      </c>
      <c r="L79" s="7">
        <v>73</v>
      </c>
      <c r="M79" s="11" t="s">
        <v>1010</v>
      </c>
      <c r="N79" s="7" t="s">
        <v>65</v>
      </c>
      <c r="O79" s="5" t="s">
        <v>184</v>
      </c>
      <c r="P79" s="7" t="s">
        <v>1002</v>
      </c>
      <c r="Q79" s="3">
        <v>44474</v>
      </c>
      <c r="R79" s="3">
        <v>44474</v>
      </c>
      <c r="S79" s="7" t="s">
        <v>54</v>
      </c>
    </row>
    <row r="80" spans="1:19" s="7" customFormat="1" x14ac:dyDescent="0.25">
      <c r="A80" s="7">
        <v>2021</v>
      </c>
      <c r="B80" s="3">
        <v>44378</v>
      </c>
      <c r="C80" s="3">
        <v>44469</v>
      </c>
      <c r="D80" s="7" t="s">
        <v>715</v>
      </c>
      <c r="E80" s="7" t="s">
        <v>833</v>
      </c>
      <c r="F80" s="7" t="s">
        <v>1011</v>
      </c>
      <c r="G80" s="7" t="s">
        <v>1012</v>
      </c>
      <c r="H80" s="7" t="s">
        <v>1005</v>
      </c>
      <c r="I80" s="7" t="s">
        <v>1013</v>
      </c>
      <c r="J80" s="7" t="s">
        <v>57</v>
      </c>
      <c r="K80" s="7" t="s">
        <v>92</v>
      </c>
      <c r="L80" s="7">
        <v>74</v>
      </c>
      <c r="M80" s="11" t="s">
        <v>1014</v>
      </c>
      <c r="N80" s="7" t="s">
        <v>65</v>
      </c>
      <c r="O80" s="5" t="s">
        <v>184</v>
      </c>
      <c r="P80" s="7" t="s">
        <v>1015</v>
      </c>
      <c r="Q80" s="3">
        <v>44474</v>
      </c>
      <c r="R80" s="3">
        <v>44474</v>
      </c>
      <c r="S80" s="7" t="s">
        <v>54</v>
      </c>
    </row>
    <row r="81" spans="1:19" s="7" customFormat="1" x14ac:dyDescent="0.25">
      <c r="A81" s="7">
        <v>2021</v>
      </c>
      <c r="B81" s="3">
        <v>44378</v>
      </c>
      <c r="C81" s="3">
        <v>44469</v>
      </c>
      <c r="D81" s="7" t="s">
        <v>959</v>
      </c>
      <c r="E81" s="7" t="s">
        <v>959</v>
      </c>
      <c r="F81" s="7" t="s">
        <v>796</v>
      </c>
      <c r="G81" s="7" t="s">
        <v>796</v>
      </c>
      <c r="H81" s="7" t="s">
        <v>796</v>
      </c>
      <c r="I81" s="7" t="s">
        <v>1013</v>
      </c>
      <c r="J81" s="7" t="s">
        <v>54</v>
      </c>
      <c r="K81" s="7" t="s">
        <v>1016</v>
      </c>
      <c r="L81" s="7">
        <v>75</v>
      </c>
      <c r="M81" s="11" t="s">
        <v>1017</v>
      </c>
      <c r="N81" s="7" t="s">
        <v>65</v>
      </c>
      <c r="O81" s="5" t="s">
        <v>184</v>
      </c>
      <c r="P81" s="7" t="s">
        <v>1015</v>
      </c>
      <c r="Q81" s="3">
        <v>44474</v>
      </c>
      <c r="R81" s="3">
        <v>44474</v>
      </c>
      <c r="S81" s="7" t="s">
        <v>1018</v>
      </c>
    </row>
    <row r="82" spans="1:19" s="7" customFormat="1" x14ac:dyDescent="0.25">
      <c r="A82" s="7">
        <v>2021</v>
      </c>
      <c r="B82" s="3">
        <v>44378</v>
      </c>
      <c r="C82" s="3">
        <v>44469</v>
      </c>
      <c r="D82" s="7" t="s">
        <v>715</v>
      </c>
      <c r="E82" s="7" t="s">
        <v>715</v>
      </c>
      <c r="F82" s="7" t="s">
        <v>1019</v>
      </c>
      <c r="G82" s="7" t="s">
        <v>276</v>
      </c>
      <c r="H82" s="7" t="s">
        <v>1020</v>
      </c>
      <c r="I82" s="7" t="s">
        <v>1013</v>
      </c>
      <c r="J82" s="7" t="s">
        <v>57</v>
      </c>
      <c r="K82" s="7" t="s">
        <v>92</v>
      </c>
      <c r="L82" s="7">
        <v>76</v>
      </c>
      <c r="M82" s="11" t="s">
        <v>1021</v>
      </c>
      <c r="N82" s="7" t="s">
        <v>65</v>
      </c>
      <c r="O82" s="5" t="s">
        <v>184</v>
      </c>
      <c r="P82" s="7" t="s">
        <v>1015</v>
      </c>
      <c r="Q82" s="3">
        <v>44474</v>
      </c>
      <c r="R82" s="3">
        <v>44474</v>
      </c>
      <c r="S82" s="7" t="s">
        <v>54</v>
      </c>
    </row>
    <row r="83" spans="1:19" s="7" customFormat="1" x14ac:dyDescent="0.25">
      <c r="A83" s="7">
        <v>2021</v>
      </c>
      <c r="B83" s="3">
        <v>44378</v>
      </c>
      <c r="C83" s="3">
        <v>44469</v>
      </c>
      <c r="D83" s="7" t="s">
        <v>833</v>
      </c>
      <c r="E83" s="7" t="s">
        <v>833</v>
      </c>
      <c r="F83" s="7" t="s">
        <v>1022</v>
      </c>
      <c r="G83" s="7" t="s">
        <v>1023</v>
      </c>
      <c r="H83" s="7" t="s">
        <v>1024</v>
      </c>
      <c r="I83" s="7" t="s">
        <v>1025</v>
      </c>
      <c r="J83" s="7" t="s">
        <v>57</v>
      </c>
      <c r="K83" s="7" t="s">
        <v>92</v>
      </c>
      <c r="L83" s="7">
        <v>77</v>
      </c>
      <c r="M83" s="11" t="s">
        <v>1026</v>
      </c>
      <c r="N83" s="7" t="s">
        <v>65</v>
      </c>
      <c r="O83" s="5" t="s">
        <v>184</v>
      </c>
      <c r="P83" s="7" t="s">
        <v>1027</v>
      </c>
      <c r="Q83" s="3">
        <v>44474</v>
      </c>
      <c r="R83" s="3">
        <v>44474</v>
      </c>
      <c r="S83" s="7" t="s">
        <v>54</v>
      </c>
    </row>
    <row r="84" spans="1:19" s="7" customFormat="1" x14ac:dyDescent="0.25">
      <c r="A84" s="7">
        <v>2021</v>
      </c>
      <c r="B84" s="3">
        <v>44378</v>
      </c>
      <c r="C84" s="3">
        <v>44469</v>
      </c>
      <c r="D84" s="7" t="s">
        <v>959</v>
      </c>
      <c r="E84" s="7" t="s">
        <v>959</v>
      </c>
      <c r="F84" s="7" t="s">
        <v>1028</v>
      </c>
      <c r="G84" s="7" t="s">
        <v>256</v>
      </c>
      <c r="H84" s="7" t="s">
        <v>224</v>
      </c>
      <c r="I84" s="7" t="s">
        <v>1025</v>
      </c>
      <c r="J84" s="7" t="s">
        <v>59</v>
      </c>
      <c r="K84" s="7" t="s">
        <v>1029</v>
      </c>
      <c r="L84" s="7">
        <v>78</v>
      </c>
      <c r="M84" s="11" t="s">
        <v>1030</v>
      </c>
      <c r="N84" s="7" t="s">
        <v>65</v>
      </c>
      <c r="O84" s="5" t="s">
        <v>184</v>
      </c>
      <c r="P84" s="7" t="s">
        <v>1027</v>
      </c>
      <c r="Q84" s="3">
        <v>44474</v>
      </c>
      <c r="R84" s="3">
        <v>44474</v>
      </c>
      <c r="S84" s="7" t="s">
        <v>54</v>
      </c>
    </row>
    <row r="85" spans="1:19" s="7" customFormat="1" x14ac:dyDescent="0.25">
      <c r="A85" s="7">
        <v>2021</v>
      </c>
      <c r="B85" s="3">
        <v>44378</v>
      </c>
      <c r="C85" s="3">
        <v>44469</v>
      </c>
      <c r="D85" s="7" t="s">
        <v>715</v>
      </c>
      <c r="E85" s="7" t="s">
        <v>715</v>
      </c>
      <c r="F85" s="7" t="s">
        <v>796</v>
      </c>
      <c r="G85" s="7" t="s">
        <v>796</v>
      </c>
      <c r="H85" s="7" t="s">
        <v>796</v>
      </c>
      <c r="I85" s="7" t="s">
        <v>1025</v>
      </c>
      <c r="J85" s="7" t="s">
        <v>54</v>
      </c>
      <c r="K85" s="7" t="s">
        <v>92</v>
      </c>
      <c r="L85" s="7">
        <v>79</v>
      </c>
      <c r="M85" s="11" t="s">
        <v>1017</v>
      </c>
      <c r="N85" s="7" t="s">
        <v>65</v>
      </c>
      <c r="O85" s="5" t="s">
        <v>184</v>
      </c>
      <c r="P85" s="7" t="s">
        <v>1027</v>
      </c>
      <c r="Q85" s="3">
        <v>44474</v>
      </c>
      <c r="R85" s="3">
        <v>44474</v>
      </c>
      <c r="S85" s="7" t="s">
        <v>1018</v>
      </c>
    </row>
    <row r="86" spans="1:19" s="7" customFormat="1" x14ac:dyDescent="0.25">
      <c r="A86" s="7">
        <v>2021</v>
      </c>
      <c r="B86" s="3">
        <v>44378</v>
      </c>
      <c r="C86" s="3">
        <v>44469</v>
      </c>
      <c r="D86" s="7" t="s">
        <v>833</v>
      </c>
      <c r="E86" s="7" t="s">
        <v>833</v>
      </c>
      <c r="F86" s="7" t="s">
        <v>1031</v>
      </c>
      <c r="G86" s="7" t="s">
        <v>1004</v>
      </c>
      <c r="H86" s="7" t="s">
        <v>1032</v>
      </c>
      <c r="I86" s="7" t="s">
        <v>1033</v>
      </c>
      <c r="J86" s="7" t="s">
        <v>59</v>
      </c>
      <c r="K86" s="7" t="s">
        <v>1034</v>
      </c>
      <c r="L86" s="7">
        <v>80</v>
      </c>
      <c r="M86" s="11" t="s">
        <v>1035</v>
      </c>
      <c r="N86" s="7" t="s">
        <v>65</v>
      </c>
      <c r="O86" s="5" t="s">
        <v>184</v>
      </c>
      <c r="P86" s="7" t="s">
        <v>1036</v>
      </c>
      <c r="Q86" s="3">
        <v>44474</v>
      </c>
      <c r="R86" s="3">
        <v>44474</v>
      </c>
      <c r="S86" s="7" t="s">
        <v>54</v>
      </c>
    </row>
    <row r="87" spans="1:19" s="7" customFormat="1" x14ac:dyDescent="0.25">
      <c r="A87" s="7">
        <v>2021</v>
      </c>
      <c r="B87" s="3">
        <v>44378</v>
      </c>
      <c r="C87" s="3">
        <v>44469</v>
      </c>
      <c r="D87" s="7" t="s">
        <v>959</v>
      </c>
      <c r="E87" s="7" t="s">
        <v>959</v>
      </c>
      <c r="F87" s="7" t="s">
        <v>1037</v>
      </c>
      <c r="G87" s="7" t="s">
        <v>213</v>
      </c>
      <c r="H87" s="7" t="s">
        <v>1038</v>
      </c>
      <c r="I87" s="7" t="s">
        <v>1033</v>
      </c>
      <c r="J87" s="7" t="s">
        <v>56</v>
      </c>
      <c r="K87" s="7" t="s">
        <v>92</v>
      </c>
      <c r="L87" s="7">
        <v>81</v>
      </c>
      <c r="M87" s="11" t="s">
        <v>1039</v>
      </c>
      <c r="N87" s="7" t="s">
        <v>65</v>
      </c>
      <c r="O87" s="5" t="s">
        <v>184</v>
      </c>
      <c r="P87" s="7" t="s">
        <v>1036</v>
      </c>
      <c r="Q87" s="3">
        <v>44474</v>
      </c>
      <c r="R87" s="3">
        <v>44474</v>
      </c>
      <c r="S87" s="7" t="s">
        <v>54</v>
      </c>
    </row>
    <row r="88" spans="1:19" s="7" customFormat="1" x14ac:dyDescent="0.25">
      <c r="A88" s="7">
        <v>2021</v>
      </c>
      <c r="B88" s="3">
        <v>44378</v>
      </c>
      <c r="C88" s="3">
        <v>44469</v>
      </c>
      <c r="D88" s="7" t="s">
        <v>715</v>
      </c>
      <c r="E88" s="7" t="s">
        <v>715</v>
      </c>
      <c r="F88" s="7" t="s">
        <v>1040</v>
      </c>
      <c r="G88" s="7" t="s">
        <v>1041</v>
      </c>
      <c r="H88" s="7" t="s">
        <v>483</v>
      </c>
      <c r="I88" s="7" t="s">
        <v>1033</v>
      </c>
      <c r="J88" s="7" t="s">
        <v>57</v>
      </c>
      <c r="K88" s="7" t="s">
        <v>92</v>
      </c>
      <c r="L88" s="7">
        <v>82</v>
      </c>
      <c r="M88" s="11" t="s">
        <v>1042</v>
      </c>
      <c r="N88" s="7" t="s">
        <v>65</v>
      </c>
      <c r="O88" s="5" t="s">
        <v>184</v>
      </c>
      <c r="P88" s="7" t="s">
        <v>1036</v>
      </c>
      <c r="Q88" s="3">
        <v>44474</v>
      </c>
      <c r="R88" s="3">
        <v>44474</v>
      </c>
      <c r="S88" s="7" t="s">
        <v>54</v>
      </c>
    </row>
    <row r="89" spans="1:19" s="7" customFormat="1" x14ac:dyDescent="0.25">
      <c r="A89" s="7">
        <v>2021</v>
      </c>
      <c r="B89" s="3">
        <v>44378</v>
      </c>
      <c r="C89" s="3">
        <v>44469</v>
      </c>
      <c r="D89" s="7" t="s">
        <v>833</v>
      </c>
      <c r="E89" s="7" t="s">
        <v>833</v>
      </c>
      <c r="F89" s="7" t="s">
        <v>255</v>
      </c>
      <c r="G89" s="7" t="s">
        <v>1043</v>
      </c>
      <c r="H89" s="7" t="s">
        <v>1044</v>
      </c>
      <c r="I89" s="7" t="s">
        <v>1045</v>
      </c>
      <c r="J89" s="7" t="s">
        <v>59</v>
      </c>
      <c r="K89" s="7" t="s">
        <v>1046</v>
      </c>
      <c r="L89" s="7">
        <v>83</v>
      </c>
      <c r="M89" s="11" t="s">
        <v>1047</v>
      </c>
      <c r="N89" s="7" t="s">
        <v>65</v>
      </c>
      <c r="O89" s="5" t="s">
        <v>184</v>
      </c>
      <c r="P89" s="7" t="s">
        <v>1048</v>
      </c>
      <c r="Q89" s="3">
        <v>44474</v>
      </c>
      <c r="R89" s="3">
        <v>44474</v>
      </c>
      <c r="S89" s="7" t="s">
        <v>54</v>
      </c>
    </row>
    <row r="90" spans="1:19" s="7" customFormat="1" x14ac:dyDescent="0.25">
      <c r="A90" s="7">
        <v>2021</v>
      </c>
      <c r="B90" s="3">
        <v>44378</v>
      </c>
      <c r="C90" s="3">
        <v>44469</v>
      </c>
      <c r="D90" s="7" t="s">
        <v>959</v>
      </c>
      <c r="E90" s="7" t="s">
        <v>959</v>
      </c>
      <c r="F90" s="7" t="s">
        <v>1049</v>
      </c>
      <c r="G90" s="7" t="s">
        <v>1050</v>
      </c>
      <c r="H90" s="7" t="s">
        <v>1051</v>
      </c>
      <c r="I90" s="7" t="s">
        <v>1045</v>
      </c>
      <c r="J90" s="7" t="s">
        <v>59</v>
      </c>
      <c r="K90" s="7" t="s">
        <v>1052</v>
      </c>
      <c r="L90" s="7">
        <v>84</v>
      </c>
      <c r="M90" s="11" t="s">
        <v>1053</v>
      </c>
      <c r="N90" s="7" t="s">
        <v>65</v>
      </c>
      <c r="O90" s="5" t="s">
        <v>184</v>
      </c>
      <c r="P90" s="7" t="s">
        <v>1048</v>
      </c>
      <c r="Q90" s="3">
        <v>44474</v>
      </c>
      <c r="R90" s="3">
        <v>44474</v>
      </c>
      <c r="S90" s="7" t="s">
        <v>54</v>
      </c>
    </row>
    <row r="91" spans="1:19" s="7" customFormat="1" x14ac:dyDescent="0.25">
      <c r="A91" s="7">
        <v>2021</v>
      </c>
      <c r="B91" s="3">
        <v>44378</v>
      </c>
      <c r="C91" s="3">
        <v>44469</v>
      </c>
      <c r="D91" s="7" t="s">
        <v>715</v>
      </c>
      <c r="E91" s="7" t="s">
        <v>715</v>
      </c>
      <c r="F91" s="7" t="s">
        <v>1054</v>
      </c>
      <c r="G91" s="7" t="s">
        <v>1032</v>
      </c>
      <c r="H91" s="7" t="s">
        <v>1055</v>
      </c>
      <c r="I91" s="7" t="s">
        <v>1045</v>
      </c>
      <c r="J91" s="7" t="s">
        <v>57</v>
      </c>
      <c r="K91" s="7" t="s">
        <v>92</v>
      </c>
      <c r="L91" s="7">
        <v>85</v>
      </c>
      <c r="M91" s="11" t="s">
        <v>1056</v>
      </c>
      <c r="N91" s="7" t="s">
        <v>65</v>
      </c>
      <c r="O91" s="5" t="s">
        <v>184</v>
      </c>
      <c r="P91" s="7" t="s">
        <v>1048</v>
      </c>
      <c r="Q91" s="3">
        <v>44474</v>
      </c>
      <c r="R91" s="3">
        <v>44474</v>
      </c>
      <c r="S91" s="7" t="s">
        <v>54</v>
      </c>
    </row>
    <row r="92" spans="1:19" s="7" customFormat="1" x14ac:dyDescent="0.25">
      <c r="A92" s="7">
        <v>2021</v>
      </c>
      <c r="B92" s="3">
        <v>44378</v>
      </c>
      <c r="C92" s="3">
        <v>44469</v>
      </c>
      <c r="D92" s="7" t="s">
        <v>833</v>
      </c>
      <c r="E92" s="7" t="s">
        <v>833</v>
      </c>
      <c r="F92" s="7" t="s">
        <v>1057</v>
      </c>
      <c r="G92" s="7" t="s">
        <v>1058</v>
      </c>
      <c r="H92" s="7" t="s">
        <v>1059</v>
      </c>
      <c r="I92" s="7" t="s">
        <v>1060</v>
      </c>
      <c r="J92" s="7" t="s">
        <v>57</v>
      </c>
      <c r="K92" s="7" t="s">
        <v>92</v>
      </c>
      <c r="L92" s="7">
        <v>86</v>
      </c>
      <c r="M92" s="11" t="s">
        <v>1061</v>
      </c>
      <c r="N92" s="7" t="s">
        <v>65</v>
      </c>
      <c r="O92" s="5" t="s">
        <v>184</v>
      </c>
      <c r="P92" s="7" t="s">
        <v>1062</v>
      </c>
      <c r="Q92" s="3">
        <v>44474</v>
      </c>
      <c r="R92" s="3">
        <v>44474</v>
      </c>
      <c r="S92" s="7" t="s">
        <v>54</v>
      </c>
    </row>
    <row r="93" spans="1:19" s="7" customFormat="1" x14ac:dyDescent="0.25">
      <c r="A93" s="7">
        <v>2021</v>
      </c>
      <c r="B93" s="3">
        <v>44378</v>
      </c>
      <c r="C93" s="3">
        <v>44469</v>
      </c>
      <c r="D93" s="7" t="s">
        <v>959</v>
      </c>
      <c r="E93" s="7" t="s">
        <v>959</v>
      </c>
      <c r="F93" s="7" t="s">
        <v>796</v>
      </c>
      <c r="G93" s="7" t="s">
        <v>796</v>
      </c>
      <c r="H93" s="7" t="s">
        <v>796</v>
      </c>
      <c r="I93" s="7" t="s">
        <v>1060</v>
      </c>
      <c r="J93" s="7" t="s">
        <v>54</v>
      </c>
      <c r="K93" s="7" t="s">
        <v>92</v>
      </c>
      <c r="L93" s="7">
        <v>87</v>
      </c>
      <c r="M93" s="11" t="s">
        <v>184</v>
      </c>
      <c r="N93" s="7" t="s">
        <v>65</v>
      </c>
      <c r="O93" s="5" t="s">
        <v>184</v>
      </c>
      <c r="P93" s="7" t="s">
        <v>1062</v>
      </c>
      <c r="Q93" s="3">
        <v>44474</v>
      </c>
      <c r="R93" s="3">
        <v>44474</v>
      </c>
      <c r="S93" s="7" t="s">
        <v>1018</v>
      </c>
    </row>
    <row r="94" spans="1:19" s="7" customFormat="1" x14ac:dyDescent="0.25">
      <c r="A94" s="7">
        <v>2021</v>
      </c>
      <c r="B94" s="3">
        <v>44378</v>
      </c>
      <c r="C94" s="3">
        <v>44469</v>
      </c>
      <c r="D94" s="7" t="s">
        <v>715</v>
      </c>
      <c r="E94" s="7" t="s">
        <v>715</v>
      </c>
      <c r="F94" s="7" t="s">
        <v>1063</v>
      </c>
      <c r="G94" s="7" t="s">
        <v>434</v>
      </c>
      <c r="H94" s="7" t="s">
        <v>1064</v>
      </c>
      <c r="I94" s="7" t="s">
        <v>1060</v>
      </c>
      <c r="J94" s="7" t="s">
        <v>59</v>
      </c>
      <c r="K94" s="7" t="s">
        <v>1065</v>
      </c>
      <c r="L94" s="7">
        <v>88</v>
      </c>
      <c r="M94" s="11" t="s">
        <v>1066</v>
      </c>
      <c r="N94" s="7" t="s">
        <v>65</v>
      </c>
      <c r="O94" s="5" t="s">
        <v>184</v>
      </c>
      <c r="P94" s="7" t="s">
        <v>1062</v>
      </c>
      <c r="Q94" s="3">
        <v>44474</v>
      </c>
      <c r="R94" s="3">
        <v>44474</v>
      </c>
      <c r="S94" s="7" t="s">
        <v>54</v>
      </c>
    </row>
    <row r="95" spans="1:19" s="7" customFormat="1" x14ac:dyDescent="0.25">
      <c r="A95" s="7">
        <v>2021</v>
      </c>
      <c r="B95" s="3">
        <v>44378</v>
      </c>
      <c r="C95" s="3">
        <v>44469</v>
      </c>
      <c r="D95" s="7" t="s">
        <v>833</v>
      </c>
      <c r="E95" s="7" t="s">
        <v>833</v>
      </c>
      <c r="F95" s="7" t="s">
        <v>594</v>
      </c>
      <c r="G95" s="7" t="s">
        <v>1067</v>
      </c>
      <c r="H95" s="7" t="s">
        <v>430</v>
      </c>
      <c r="I95" s="7" t="s">
        <v>1068</v>
      </c>
      <c r="J95" s="7" t="s">
        <v>59</v>
      </c>
      <c r="K95" s="7" t="s">
        <v>1034</v>
      </c>
      <c r="L95" s="7">
        <v>89</v>
      </c>
      <c r="M95" s="11" t="s">
        <v>1069</v>
      </c>
      <c r="N95" s="7" t="s">
        <v>65</v>
      </c>
      <c r="O95" s="5" t="s">
        <v>184</v>
      </c>
      <c r="P95" s="7" t="s">
        <v>1070</v>
      </c>
      <c r="Q95" s="3">
        <v>44474</v>
      </c>
      <c r="R95" s="3">
        <v>44474</v>
      </c>
      <c r="S95" s="7" t="s">
        <v>54</v>
      </c>
    </row>
    <row r="96" spans="1:19" s="7" customFormat="1" x14ac:dyDescent="0.25">
      <c r="A96" s="7">
        <v>2021</v>
      </c>
      <c r="B96" s="3">
        <v>44378</v>
      </c>
      <c r="C96" s="3">
        <v>44469</v>
      </c>
      <c r="D96" s="7" t="s">
        <v>959</v>
      </c>
      <c r="E96" s="7" t="s">
        <v>959</v>
      </c>
      <c r="F96" s="7" t="s">
        <v>1071</v>
      </c>
      <c r="G96" s="7" t="s">
        <v>1072</v>
      </c>
      <c r="H96" s="7" t="s">
        <v>276</v>
      </c>
      <c r="I96" s="7" t="s">
        <v>1068</v>
      </c>
      <c r="J96" s="7" t="s">
        <v>59</v>
      </c>
      <c r="K96" s="7" t="s">
        <v>1073</v>
      </c>
      <c r="L96" s="7">
        <v>90</v>
      </c>
      <c r="M96" s="11" t="s">
        <v>1074</v>
      </c>
      <c r="N96" s="7" t="s">
        <v>65</v>
      </c>
      <c r="O96" s="5" t="s">
        <v>184</v>
      </c>
      <c r="P96" s="7" t="s">
        <v>1070</v>
      </c>
      <c r="Q96" s="3">
        <v>44474</v>
      </c>
      <c r="R96" s="3">
        <v>44474</v>
      </c>
      <c r="S96" s="7" t="s">
        <v>54</v>
      </c>
    </row>
    <row r="97" spans="1:19" s="7" customFormat="1" x14ac:dyDescent="0.25">
      <c r="A97" s="7">
        <v>2021</v>
      </c>
      <c r="B97" s="3">
        <v>44378</v>
      </c>
      <c r="C97" s="3">
        <v>44469</v>
      </c>
      <c r="D97" s="7" t="s">
        <v>715</v>
      </c>
      <c r="E97" s="7" t="s">
        <v>715</v>
      </c>
      <c r="F97" s="7" t="s">
        <v>1075</v>
      </c>
      <c r="G97" s="7" t="s">
        <v>1076</v>
      </c>
      <c r="H97" s="7" t="s">
        <v>413</v>
      </c>
      <c r="I97" s="7" t="s">
        <v>1068</v>
      </c>
      <c r="J97" s="7" t="s">
        <v>57</v>
      </c>
      <c r="K97" s="7" t="s">
        <v>92</v>
      </c>
      <c r="L97" s="7">
        <v>91</v>
      </c>
      <c r="M97" s="11" t="s">
        <v>1077</v>
      </c>
      <c r="N97" s="7" t="s">
        <v>65</v>
      </c>
      <c r="O97" s="5" t="s">
        <v>184</v>
      </c>
      <c r="P97" s="7" t="s">
        <v>1070</v>
      </c>
      <c r="Q97" s="3">
        <v>44474</v>
      </c>
      <c r="R97" s="3">
        <v>44474</v>
      </c>
      <c r="S97" s="7" t="s">
        <v>54</v>
      </c>
    </row>
    <row r="98" spans="1:19" s="7" customFormat="1" x14ac:dyDescent="0.25">
      <c r="A98" s="7">
        <v>2021</v>
      </c>
      <c r="B98" s="3">
        <v>44378</v>
      </c>
      <c r="C98" s="3">
        <v>44469</v>
      </c>
      <c r="D98" s="7" t="s">
        <v>833</v>
      </c>
      <c r="E98" s="7" t="s">
        <v>833</v>
      </c>
      <c r="F98" s="7" t="s">
        <v>1078</v>
      </c>
      <c r="G98" s="7" t="s">
        <v>1079</v>
      </c>
      <c r="H98" s="7" t="s">
        <v>1080</v>
      </c>
      <c r="I98" s="7" t="s">
        <v>1081</v>
      </c>
      <c r="J98" s="7" t="s">
        <v>57</v>
      </c>
      <c r="K98" s="7" t="s">
        <v>92</v>
      </c>
      <c r="L98" s="7">
        <v>92</v>
      </c>
      <c r="M98" s="11" t="s">
        <v>1082</v>
      </c>
      <c r="N98" s="7" t="s">
        <v>65</v>
      </c>
      <c r="O98" s="5" t="s">
        <v>184</v>
      </c>
      <c r="P98" s="7" t="s">
        <v>1083</v>
      </c>
      <c r="Q98" s="3">
        <v>44474</v>
      </c>
      <c r="R98" s="3">
        <v>44474</v>
      </c>
      <c r="S98" s="7" t="s">
        <v>54</v>
      </c>
    </row>
    <row r="99" spans="1:19" s="7" customFormat="1" x14ac:dyDescent="0.25">
      <c r="A99" s="7">
        <v>2021</v>
      </c>
      <c r="B99" s="3">
        <v>44378</v>
      </c>
      <c r="C99" s="3">
        <v>44469</v>
      </c>
      <c r="D99" s="7" t="s">
        <v>959</v>
      </c>
      <c r="E99" s="7" t="s">
        <v>959</v>
      </c>
      <c r="F99" s="7" t="s">
        <v>796</v>
      </c>
      <c r="G99" s="7" t="s">
        <v>796</v>
      </c>
      <c r="H99" s="7" t="s">
        <v>796</v>
      </c>
      <c r="I99" s="7" t="s">
        <v>1081</v>
      </c>
      <c r="J99" s="7" t="s">
        <v>56</v>
      </c>
      <c r="K99" s="7" t="s">
        <v>92</v>
      </c>
      <c r="L99" s="7">
        <v>93</v>
      </c>
      <c r="M99" s="11" t="s">
        <v>184</v>
      </c>
      <c r="N99" s="7" t="s">
        <v>65</v>
      </c>
      <c r="O99" s="5" t="s">
        <v>184</v>
      </c>
      <c r="P99" s="7" t="s">
        <v>1083</v>
      </c>
      <c r="Q99" s="3">
        <v>44474</v>
      </c>
      <c r="R99" s="3">
        <v>44474</v>
      </c>
      <c r="S99" s="7" t="s">
        <v>1018</v>
      </c>
    </row>
    <row r="100" spans="1:19" s="7" customFormat="1" x14ac:dyDescent="0.25">
      <c r="A100" s="7">
        <v>2021</v>
      </c>
      <c r="B100" s="3">
        <v>44378</v>
      </c>
      <c r="C100" s="3">
        <v>44469</v>
      </c>
      <c r="D100" s="7" t="s">
        <v>715</v>
      </c>
      <c r="E100" s="7" t="s">
        <v>715</v>
      </c>
      <c r="F100" s="7" t="s">
        <v>1084</v>
      </c>
      <c r="G100" s="7" t="s">
        <v>1085</v>
      </c>
      <c r="H100" s="7" t="s">
        <v>195</v>
      </c>
      <c r="I100" s="7" t="s">
        <v>1081</v>
      </c>
      <c r="J100" s="7" t="s">
        <v>56</v>
      </c>
      <c r="K100" s="7" t="s">
        <v>92</v>
      </c>
      <c r="L100" s="7">
        <v>94</v>
      </c>
      <c r="M100" s="11" t="s">
        <v>1086</v>
      </c>
      <c r="N100" s="7" t="s">
        <v>65</v>
      </c>
      <c r="O100" s="5" t="s">
        <v>184</v>
      </c>
      <c r="P100" s="7" t="s">
        <v>1083</v>
      </c>
      <c r="Q100" s="3">
        <v>44474</v>
      </c>
      <c r="R100" s="3">
        <v>44474</v>
      </c>
      <c r="S100" s="7" t="s">
        <v>54</v>
      </c>
    </row>
    <row r="101" spans="1:19" s="7" customFormat="1" x14ac:dyDescent="0.25">
      <c r="A101" s="7">
        <v>2021</v>
      </c>
      <c r="B101" s="3">
        <v>44378</v>
      </c>
      <c r="C101" s="3">
        <v>44469</v>
      </c>
      <c r="D101" s="7" t="s">
        <v>833</v>
      </c>
      <c r="E101" s="7" t="s">
        <v>833</v>
      </c>
      <c r="F101" s="7" t="s">
        <v>1087</v>
      </c>
      <c r="G101" s="7" t="s">
        <v>1088</v>
      </c>
      <c r="H101" s="7" t="s">
        <v>1089</v>
      </c>
      <c r="I101" s="7" t="s">
        <v>1090</v>
      </c>
      <c r="J101" s="7" t="s">
        <v>59</v>
      </c>
      <c r="K101" s="7" t="s">
        <v>1034</v>
      </c>
      <c r="L101" s="7">
        <v>95</v>
      </c>
      <c r="M101" s="11" t="s">
        <v>1091</v>
      </c>
      <c r="N101" s="7" t="s">
        <v>65</v>
      </c>
      <c r="O101" s="5" t="s">
        <v>184</v>
      </c>
      <c r="P101" s="7" t="s">
        <v>1092</v>
      </c>
      <c r="Q101" s="3">
        <v>44474</v>
      </c>
      <c r="R101" s="3">
        <v>44474</v>
      </c>
      <c r="S101" s="7" t="s">
        <v>54</v>
      </c>
    </row>
    <row r="102" spans="1:19" s="7" customFormat="1" x14ac:dyDescent="0.25">
      <c r="A102" s="7">
        <v>2021</v>
      </c>
      <c r="B102" s="3">
        <v>44378</v>
      </c>
      <c r="C102" s="3">
        <v>44469</v>
      </c>
      <c r="D102" s="7" t="s">
        <v>959</v>
      </c>
      <c r="E102" s="7" t="s">
        <v>959</v>
      </c>
      <c r="F102" s="7" t="s">
        <v>1093</v>
      </c>
      <c r="G102" s="7" t="s">
        <v>418</v>
      </c>
      <c r="H102" s="7" t="s">
        <v>1094</v>
      </c>
      <c r="I102" s="7" t="s">
        <v>1090</v>
      </c>
      <c r="J102" s="7" t="s">
        <v>57</v>
      </c>
      <c r="K102" s="7" t="s">
        <v>92</v>
      </c>
      <c r="L102" s="7">
        <v>96</v>
      </c>
      <c r="M102" s="11" t="s">
        <v>1095</v>
      </c>
      <c r="N102" s="7" t="s">
        <v>65</v>
      </c>
      <c r="O102" s="5" t="s">
        <v>184</v>
      </c>
      <c r="P102" s="7" t="s">
        <v>1092</v>
      </c>
      <c r="Q102" s="3">
        <v>44474</v>
      </c>
      <c r="R102" s="3">
        <v>44474</v>
      </c>
      <c r="S102" s="7" t="s">
        <v>54</v>
      </c>
    </row>
    <row r="103" spans="1:19" s="7" customFormat="1" x14ac:dyDescent="0.25">
      <c r="A103" s="7">
        <v>2021</v>
      </c>
      <c r="B103" s="3">
        <v>44378</v>
      </c>
      <c r="C103" s="3">
        <v>44469</v>
      </c>
      <c r="D103" s="7" t="s">
        <v>715</v>
      </c>
      <c r="E103" s="7" t="s">
        <v>715</v>
      </c>
      <c r="F103" s="7" t="s">
        <v>1096</v>
      </c>
      <c r="G103" s="7" t="s">
        <v>418</v>
      </c>
      <c r="H103" s="7" t="s">
        <v>1097</v>
      </c>
      <c r="I103" s="7" t="s">
        <v>1090</v>
      </c>
      <c r="J103" s="7" t="s">
        <v>57</v>
      </c>
      <c r="K103" s="7" t="s">
        <v>92</v>
      </c>
      <c r="L103" s="7">
        <v>97</v>
      </c>
      <c r="M103" s="11" t="s">
        <v>1098</v>
      </c>
      <c r="N103" s="7" t="s">
        <v>65</v>
      </c>
      <c r="O103" s="5" t="s">
        <v>184</v>
      </c>
      <c r="P103" s="7" t="s">
        <v>1092</v>
      </c>
      <c r="Q103" s="3">
        <v>44474</v>
      </c>
      <c r="R103" s="3">
        <v>44474</v>
      </c>
      <c r="S103" s="7" t="s">
        <v>54</v>
      </c>
    </row>
    <row r="104" spans="1:19" s="7" customFormat="1" x14ac:dyDescent="0.25">
      <c r="A104" s="7">
        <v>2021</v>
      </c>
      <c r="B104" s="3">
        <v>44378</v>
      </c>
      <c r="C104" s="3">
        <v>44469</v>
      </c>
      <c r="D104" s="7" t="s">
        <v>833</v>
      </c>
      <c r="E104" s="7" t="s">
        <v>833</v>
      </c>
      <c r="F104" s="7" t="s">
        <v>1099</v>
      </c>
      <c r="G104" s="7" t="s">
        <v>1008</v>
      </c>
      <c r="H104" s="7" t="s">
        <v>1100</v>
      </c>
      <c r="I104" s="7" t="s">
        <v>1101</v>
      </c>
      <c r="J104" s="7" t="s">
        <v>57</v>
      </c>
      <c r="K104" s="7" t="s">
        <v>92</v>
      </c>
      <c r="L104" s="7">
        <v>98</v>
      </c>
      <c r="M104" s="11" t="s">
        <v>1102</v>
      </c>
      <c r="N104" s="7" t="s">
        <v>65</v>
      </c>
      <c r="O104" s="5" t="s">
        <v>184</v>
      </c>
      <c r="P104" s="7" t="s">
        <v>1103</v>
      </c>
      <c r="Q104" s="3">
        <v>44474</v>
      </c>
      <c r="R104" s="3">
        <v>44474</v>
      </c>
      <c r="S104" s="7" t="s">
        <v>54</v>
      </c>
    </row>
    <row r="105" spans="1:19" s="7" customFormat="1" x14ac:dyDescent="0.25">
      <c r="A105" s="7">
        <v>2021</v>
      </c>
      <c r="B105" s="3">
        <v>44378</v>
      </c>
      <c r="C105" s="3">
        <v>44469</v>
      </c>
      <c r="D105" s="7" t="s">
        <v>959</v>
      </c>
      <c r="E105" s="7" t="s">
        <v>959</v>
      </c>
      <c r="F105" s="7" t="s">
        <v>1104</v>
      </c>
      <c r="G105" s="7" t="s">
        <v>418</v>
      </c>
      <c r="H105" s="7" t="s">
        <v>1051</v>
      </c>
      <c r="I105" s="7" t="s">
        <v>1101</v>
      </c>
      <c r="J105" s="7" t="s">
        <v>54</v>
      </c>
      <c r="K105" s="7" t="s">
        <v>92</v>
      </c>
      <c r="L105" s="7">
        <v>99</v>
      </c>
      <c r="M105" s="11" t="s">
        <v>1105</v>
      </c>
      <c r="N105" s="7" t="s">
        <v>65</v>
      </c>
      <c r="O105" s="5" t="s">
        <v>184</v>
      </c>
      <c r="P105" s="7" t="s">
        <v>1103</v>
      </c>
      <c r="Q105" s="3">
        <v>44474</v>
      </c>
      <c r="R105" s="3">
        <v>44474</v>
      </c>
      <c r="S105" s="7" t="s">
        <v>54</v>
      </c>
    </row>
    <row r="106" spans="1:19" s="7" customFormat="1" x14ac:dyDescent="0.25">
      <c r="A106" s="7">
        <v>2021</v>
      </c>
      <c r="B106" s="3">
        <v>44378</v>
      </c>
      <c r="C106" s="3">
        <v>44469</v>
      </c>
      <c r="D106" s="7" t="s">
        <v>715</v>
      </c>
      <c r="E106" s="7" t="s">
        <v>715</v>
      </c>
      <c r="F106" s="7" t="s">
        <v>1106</v>
      </c>
      <c r="G106" s="7" t="s">
        <v>1024</v>
      </c>
      <c r="H106" s="7" t="s">
        <v>1107</v>
      </c>
      <c r="I106" s="7" t="s">
        <v>1101</v>
      </c>
      <c r="J106" s="7" t="s">
        <v>54</v>
      </c>
      <c r="K106" s="7" t="s">
        <v>92</v>
      </c>
      <c r="L106" s="7">
        <v>100</v>
      </c>
      <c r="M106" s="11" t="s">
        <v>1108</v>
      </c>
      <c r="N106" s="7" t="s">
        <v>65</v>
      </c>
      <c r="O106" s="5" t="s">
        <v>184</v>
      </c>
      <c r="P106" s="7" t="s">
        <v>1103</v>
      </c>
      <c r="Q106" s="3">
        <v>44474</v>
      </c>
      <c r="R106" s="3">
        <v>44474</v>
      </c>
      <c r="S106" s="7" t="s">
        <v>54</v>
      </c>
    </row>
    <row r="107" spans="1:19" s="7" customFormat="1" x14ac:dyDescent="0.25">
      <c r="A107" s="7">
        <v>2021</v>
      </c>
      <c r="B107" s="3">
        <v>44378</v>
      </c>
      <c r="C107" s="3">
        <v>44469</v>
      </c>
      <c r="D107" s="7" t="s">
        <v>833</v>
      </c>
      <c r="E107" s="7" t="s">
        <v>833</v>
      </c>
      <c r="F107" s="7" t="s">
        <v>1109</v>
      </c>
      <c r="G107" s="7" t="s">
        <v>1110</v>
      </c>
      <c r="H107" s="7" t="s">
        <v>1111</v>
      </c>
      <c r="I107" s="7" t="s">
        <v>1112</v>
      </c>
      <c r="J107" s="7" t="s">
        <v>56</v>
      </c>
      <c r="K107" s="7" t="s">
        <v>92</v>
      </c>
      <c r="L107" s="7">
        <v>101</v>
      </c>
      <c r="M107" s="11" t="s">
        <v>1113</v>
      </c>
      <c r="N107" s="7" t="s">
        <v>65</v>
      </c>
      <c r="O107" s="5" t="s">
        <v>184</v>
      </c>
      <c r="P107" s="7" t="s">
        <v>1114</v>
      </c>
      <c r="Q107" s="3">
        <v>44474</v>
      </c>
      <c r="R107" s="3">
        <v>44474</v>
      </c>
      <c r="S107" s="7" t="s">
        <v>54</v>
      </c>
    </row>
    <row r="108" spans="1:19" s="7" customFormat="1" x14ac:dyDescent="0.25">
      <c r="A108" s="7">
        <v>2021</v>
      </c>
      <c r="B108" s="3">
        <v>44378</v>
      </c>
      <c r="C108" s="3">
        <v>44469</v>
      </c>
      <c r="D108" s="7" t="s">
        <v>959</v>
      </c>
      <c r="E108" s="7" t="s">
        <v>959</v>
      </c>
      <c r="F108" s="7" t="s">
        <v>1115</v>
      </c>
      <c r="G108" s="7" t="s">
        <v>1116</v>
      </c>
      <c r="H108" s="7" t="s">
        <v>1117</v>
      </c>
      <c r="I108" s="7" t="s">
        <v>1112</v>
      </c>
      <c r="J108" s="7" t="s">
        <v>56</v>
      </c>
      <c r="K108" s="7" t="s">
        <v>92</v>
      </c>
      <c r="L108" s="7">
        <v>102</v>
      </c>
      <c r="M108" s="11" t="s">
        <v>1118</v>
      </c>
      <c r="N108" s="7" t="s">
        <v>65</v>
      </c>
      <c r="O108" s="5" t="s">
        <v>184</v>
      </c>
      <c r="P108" s="7" t="s">
        <v>1114</v>
      </c>
      <c r="Q108" s="3">
        <v>44474</v>
      </c>
      <c r="R108" s="3">
        <v>44474</v>
      </c>
      <c r="S108" s="7" t="s">
        <v>54</v>
      </c>
    </row>
    <row r="109" spans="1:19" s="7" customFormat="1" x14ac:dyDescent="0.25">
      <c r="A109" s="7">
        <v>2021</v>
      </c>
      <c r="B109" s="3">
        <v>44378</v>
      </c>
      <c r="C109" s="3">
        <v>44469</v>
      </c>
      <c r="D109" s="7" t="s">
        <v>715</v>
      </c>
      <c r="E109" s="7" t="s">
        <v>715</v>
      </c>
      <c r="F109" s="7" t="s">
        <v>1119</v>
      </c>
      <c r="G109" s="7" t="s">
        <v>1120</v>
      </c>
      <c r="H109" s="7" t="s">
        <v>1121</v>
      </c>
      <c r="I109" s="7" t="s">
        <v>1112</v>
      </c>
      <c r="J109" s="7" t="s">
        <v>59</v>
      </c>
      <c r="K109" s="7" t="s">
        <v>1122</v>
      </c>
      <c r="L109" s="7">
        <v>103</v>
      </c>
      <c r="M109" s="11" t="s">
        <v>1123</v>
      </c>
      <c r="N109" s="7" t="s">
        <v>65</v>
      </c>
      <c r="O109" s="5" t="s">
        <v>184</v>
      </c>
      <c r="P109" s="7" t="s">
        <v>1114</v>
      </c>
      <c r="Q109" s="3">
        <v>44474</v>
      </c>
      <c r="R109" s="3">
        <v>44474</v>
      </c>
      <c r="S109" s="7" t="s">
        <v>54</v>
      </c>
    </row>
    <row r="110" spans="1:19" s="7" customFormat="1" x14ac:dyDescent="0.25">
      <c r="A110" s="7">
        <v>2021</v>
      </c>
      <c r="B110" s="3">
        <v>44378</v>
      </c>
      <c r="C110" s="3">
        <v>44469</v>
      </c>
      <c r="D110" s="7" t="s">
        <v>833</v>
      </c>
      <c r="E110" s="7" t="s">
        <v>833</v>
      </c>
      <c r="F110" s="7" t="s">
        <v>1124</v>
      </c>
      <c r="G110" s="7" t="s">
        <v>432</v>
      </c>
      <c r="H110" s="7" t="s">
        <v>1125</v>
      </c>
      <c r="I110" s="7" t="s">
        <v>1126</v>
      </c>
      <c r="J110" s="7" t="s">
        <v>57</v>
      </c>
      <c r="K110" s="7" t="s">
        <v>92</v>
      </c>
      <c r="L110" s="7">
        <v>104</v>
      </c>
      <c r="M110" s="11" t="s">
        <v>1127</v>
      </c>
      <c r="N110" s="7" t="s">
        <v>65</v>
      </c>
      <c r="O110" s="5" t="s">
        <v>184</v>
      </c>
      <c r="P110" s="7" t="s">
        <v>1128</v>
      </c>
      <c r="Q110" s="3">
        <v>44474</v>
      </c>
      <c r="R110" s="3">
        <v>44474</v>
      </c>
      <c r="S110" s="7" t="s">
        <v>54</v>
      </c>
    </row>
    <row r="111" spans="1:19" s="7" customFormat="1" x14ac:dyDescent="0.25">
      <c r="A111" s="7">
        <v>2021</v>
      </c>
      <c r="B111" s="3">
        <v>44378</v>
      </c>
      <c r="C111" s="3">
        <v>44469</v>
      </c>
      <c r="D111" s="7" t="s">
        <v>959</v>
      </c>
      <c r="E111" s="7" t="s">
        <v>959</v>
      </c>
      <c r="F111" s="7" t="s">
        <v>796</v>
      </c>
      <c r="G111" s="7" t="s">
        <v>796</v>
      </c>
      <c r="H111" s="7" t="s">
        <v>796</v>
      </c>
      <c r="I111" s="7" t="s">
        <v>1126</v>
      </c>
      <c r="J111" s="7" t="s">
        <v>54</v>
      </c>
      <c r="K111" s="7" t="s">
        <v>92</v>
      </c>
      <c r="L111" s="7">
        <v>105</v>
      </c>
      <c r="M111" s="11" t="s">
        <v>184</v>
      </c>
      <c r="N111" s="7" t="s">
        <v>65</v>
      </c>
      <c r="O111" s="5" t="s">
        <v>184</v>
      </c>
      <c r="P111" s="7" t="s">
        <v>1128</v>
      </c>
      <c r="Q111" s="3">
        <v>44474</v>
      </c>
      <c r="R111" s="3">
        <v>44474</v>
      </c>
      <c r="S111" s="7" t="s">
        <v>1018</v>
      </c>
    </row>
    <row r="112" spans="1:19" s="7" customFormat="1" x14ac:dyDescent="0.25">
      <c r="A112" s="7">
        <v>2021</v>
      </c>
      <c r="B112" s="3">
        <v>44378</v>
      </c>
      <c r="C112" s="3">
        <v>44469</v>
      </c>
      <c r="D112" s="7" t="s">
        <v>715</v>
      </c>
      <c r="E112" s="7" t="s">
        <v>715</v>
      </c>
      <c r="F112" s="7" t="s">
        <v>796</v>
      </c>
      <c r="G112" s="7" t="s">
        <v>796</v>
      </c>
      <c r="H112" s="7" t="s">
        <v>796</v>
      </c>
      <c r="I112" s="7" t="s">
        <v>1126</v>
      </c>
      <c r="J112" s="7" t="s">
        <v>54</v>
      </c>
      <c r="K112" s="7" t="s">
        <v>92</v>
      </c>
      <c r="L112" s="7">
        <v>106</v>
      </c>
      <c r="M112" s="11" t="s">
        <v>184</v>
      </c>
      <c r="N112" s="7" t="s">
        <v>65</v>
      </c>
      <c r="O112" s="5" t="s">
        <v>184</v>
      </c>
      <c r="P112" s="7" t="s">
        <v>1128</v>
      </c>
      <c r="Q112" s="3">
        <v>44474</v>
      </c>
      <c r="R112" s="3">
        <v>44474</v>
      </c>
      <c r="S112" s="7" t="s">
        <v>1018</v>
      </c>
    </row>
    <row r="113" spans="1:19" s="7" customFormat="1" x14ac:dyDescent="0.25">
      <c r="A113" s="7">
        <v>2021</v>
      </c>
      <c r="B113" s="3">
        <v>44378</v>
      </c>
      <c r="C113" s="3">
        <v>44469</v>
      </c>
      <c r="D113" s="7" t="s">
        <v>833</v>
      </c>
      <c r="E113" s="7" t="s">
        <v>833</v>
      </c>
      <c r="F113" s="7" t="s">
        <v>1129</v>
      </c>
      <c r="G113" s="7" t="s">
        <v>1130</v>
      </c>
      <c r="H113" s="7" t="s">
        <v>1131</v>
      </c>
      <c r="I113" s="7" t="s">
        <v>1132</v>
      </c>
      <c r="J113" s="7" t="s">
        <v>57</v>
      </c>
      <c r="K113" s="7" t="s">
        <v>92</v>
      </c>
      <c r="L113" s="7">
        <v>107</v>
      </c>
      <c r="M113" s="11" t="s">
        <v>1133</v>
      </c>
      <c r="N113" s="7" t="s">
        <v>65</v>
      </c>
      <c r="O113" s="5" t="s">
        <v>184</v>
      </c>
      <c r="P113" s="7" t="s">
        <v>1134</v>
      </c>
      <c r="Q113" s="3">
        <v>44474</v>
      </c>
      <c r="R113" s="3">
        <v>44474</v>
      </c>
      <c r="S113" s="7" t="s">
        <v>54</v>
      </c>
    </row>
    <row r="114" spans="1:19" s="7" customFormat="1" x14ac:dyDescent="0.25">
      <c r="A114" s="7">
        <v>2021</v>
      </c>
      <c r="B114" s="3">
        <v>44378</v>
      </c>
      <c r="C114" s="3">
        <v>44469</v>
      </c>
      <c r="D114" s="7" t="s">
        <v>959</v>
      </c>
      <c r="E114" s="7" t="s">
        <v>959</v>
      </c>
      <c r="F114" s="7" t="s">
        <v>1135</v>
      </c>
      <c r="G114" s="7" t="s">
        <v>970</v>
      </c>
      <c r="H114" s="7" t="s">
        <v>1136</v>
      </c>
      <c r="I114" s="7" t="s">
        <v>1132</v>
      </c>
      <c r="J114" s="7" t="s">
        <v>57</v>
      </c>
      <c r="K114" s="7" t="s">
        <v>92</v>
      </c>
      <c r="L114" s="7">
        <v>108</v>
      </c>
      <c r="M114" s="11" t="s">
        <v>1137</v>
      </c>
      <c r="N114" s="7" t="s">
        <v>65</v>
      </c>
      <c r="O114" s="5" t="s">
        <v>184</v>
      </c>
      <c r="P114" s="7" t="s">
        <v>1134</v>
      </c>
      <c r="Q114" s="3">
        <v>44474</v>
      </c>
      <c r="R114" s="3">
        <v>44474</v>
      </c>
      <c r="S114" s="7" t="s">
        <v>54</v>
      </c>
    </row>
    <row r="115" spans="1:19" s="7" customFormat="1" x14ac:dyDescent="0.25">
      <c r="A115" s="7">
        <v>2021</v>
      </c>
      <c r="B115" s="3">
        <v>44378</v>
      </c>
      <c r="C115" s="3">
        <v>44469</v>
      </c>
      <c r="D115" s="7" t="s">
        <v>715</v>
      </c>
      <c r="E115" s="7" t="s">
        <v>715</v>
      </c>
      <c r="F115" s="7" t="s">
        <v>1138</v>
      </c>
      <c r="G115" s="7" t="s">
        <v>1139</v>
      </c>
      <c r="H115" s="7" t="s">
        <v>241</v>
      </c>
      <c r="I115" s="7" t="s">
        <v>1132</v>
      </c>
      <c r="J115" s="7" t="s">
        <v>56</v>
      </c>
      <c r="K115" s="7" t="s">
        <v>92</v>
      </c>
      <c r="L115" s="7">
        <v>109</v>
      </c>
      <c r="M115" s="11" t="s">
        <v>1140</v>
      </c>
      <c r="N115" s="7" t="s">
        <v>65</v>
      </c>
      <c r="O115" s="5" t="s">
        <v>184</v>
      </c>
      <c r="P115" s="7" t="s">
        <v>1134</v>
      </c>
      <c r="Q115" s="3">
        <v>44474</v>
      </c>
      <c r="R115" s="3">
        <v>44474</v>
      </c>
      <c r="S115" s="7" t="s">
        <v>54</v>
      </c>
    </row>
    <row r="116" spans="1:19" s="7" customFormat="1" x14ac:dyDescent="0.25">
      <c r="A116" s="7">
        <v>2021</v>
      </c>
      <c r="B116" s="3">
        <v>44378</v>
      </c>
      <c r="C116" s="3">
        <v>44469</v>
      </c>
      <c r="D116" s="7" t="s">
        <v>1141</v>
      </c>
      <c r="E116" s="7" t="s">
        <v>530</v>
      </c>
      <c r="F116" s="7" t="s">
        <v>1142</v>
      </c>
      <c r="G116" s="7" t="s">
        <v>213</v>
      </c>
      <c r="H116" s="7" t="s">
        <v>1038</v>
      </c>
      <c r="I116" s="7">
        <v>10220</v>
      </c>
      <c r="J116" s="7" t="s">
        <v>57</v>
      </c>
      <c r="K116" s="7" t="s">
        <v>1143</v>
      </c>
      <c r="L116" s="7">
        <v>110</v>
      </c>
      <c r="M116" s="11" t="s">
        <v>1144</v>
      </c>
      <c r="N116" s="7" t="s">
        <v>65</v>
      </c>
      <c r="O116" s="5" t="s">
        <v>174</v>
      </c>
      <c r="P116" s="7" t="s">
        <v>1145</v>
      </c>
      <c r="Q116" s="3">
        <v>44479</v>
      </c>
      <c r="R116" s="3">
        <v>44479</v>
      </c>
      <c r="S116" s="7" t="s">
        <v>1146</v>
      </c>
    </row>
    <row r="117" spans="1:19" s="7" customFormat="1" x14ac:dyDescent="0.25">
      <c r="A117" s="7">
        <v>2021</v>
      </c>
      <c r="B117" s="3">
        <v>44378</v>
      </c>
      <c r="C117" s="3">
        <v>44469</v>
      </c>
      <c r="D117" s="7" t="s">
        <v>1147</v>
      </c>
      <c r="E117" s="7" t="s">
        <v>1148</v>
      </c>
      <c r="F117" s="7" t="s">
        <v>1149</v>
      </c>
      <c r="G117" s="7" t="s">
        <v>1150</v>
      </c>
      <c r="H117" s="7" t="s">
        <v>1151</v>
      </c>
      <c r="I117" s="7">
        <v>10212</v>
      </c>
      <c r="J117" s="7" t="s">
        <v>59</v>
      </c>
      <c r="K117" s="7" t="s">
        <v>182</v>
      </c>
      <c r="L117" s="7">
        <v>111</v>
      </c>
      <c r="M117" s="11" t="s">
        <v>1152</v>
      </c>
      <c r="N117" s="7" t="s">
        <v>65</v>
      </c>
      <c r="O117" s="5" t="s">
        <v>174</v>
      </c>
      <c r="P117" s="7" t="s">
        <v>1145</v>
      </c>
      <c r="Q117" s="3">
        <v>44479</v>
      </c>
      <c r="R117" s="3">
        <v>44479</v>
      </c>
      <c r="S117" s="7" t="s">
        <v>1146</v>
      </c>
    </row>
    <row r="118" spans="1:19" s="7" customFormat="1" x14ac:dyDescent="0.25">
      <c r="A118" s="7">
        <v>2021</v>
      </c>
      <c r="B118" s="3">
        <v>44378</v>
      </c>
      <c r="C118" s="3">
        <v>44469</v>
      </c>
      <c r="D118" s="7" t="s">
        <v>1147</v>
      </c>
      <c r="E118" s="7" t="s">
        <v>1153</v>
      </c>
      <c r="F118" s="7" t="s">
        <v>1154</v>
      </c>
      <c r="G118" s="7" t="s">
        <v>1155</v>
      </c>
      <c r="H118" s="7" t="s">
        <v>978</v>
      </c>
      <c r="I118" s="7">
        <v>10226</v>
      </c>
      <c r="J118" s="7" t="s">
        <v>59</v>
      </c>
      <c r="K118" s="7" t="s">
        <v>1156</v>
      </c>
      <c r="L118" s="7">
        <v>112</v>
      </c>
      <c r="M118" s="11" t="s">
        <v>1157</v>
      </c>
      <c r="N118" s="7" t="s">
        <v>65</v>
      </c>
      <c r="O118" s="5" t="s">
        <v>174</v>
      </c>
      <c r="P118" s="7" t="s">
        <v>1145</v>
      </c>
      <c r="Q118" s="3">
        <v>44479</v>
      </c>
      <c r="R118" s="3">
        <v>44479</v>
      </c>
      <c r="S118" s="7" t="s">
        <v>1146</v>
      </c>
    </row>
    <row r="119" spans="1:19" s="7" customFormat="1" x14ac:dyDescent="0.25">
      <c r="A119" s="7">
        <v>2021</v>
      </c>
      <c r="B119" s="3">
        <v>44378</v>
      </c>
      <c r="C119" s="3">
        <v>44469</v>
      </c>
      <c r="D119" s="7" t="s">
        <v>1158</v>
      </c>
      <c r="E119" s="7" t="s">
        <v>1159</v>
      </c>
      <c r="F119" s="7" t="s">
        <v>1160</v>
      </c>
      <c r="G119" s="7" t="s">
        <v>1161</v>
      </c>
      <c r="H119" s="7" t="s">
        <v>1162</v>
      </c>
      <c r="I119" s="7">
        <v>10212</v>
      </c>
      <c r="J119" s="7" t="s">
        <v>59</v>
      </c>
      <c r="K119" s="7" t="s">
        <v>985</v>
      </c>
      <c r="L119" s="7">
        <v>113</v>
      </c>
      <c r="M119" s="11" t="s">
        <v>1163</v>
      </c>
      <c r="N119" s="7" t="s">
        <v>65</v>
      </c>
      <c r="O119" s="5" t="s">
        <v>174</v>
      </c>
      <c r="P119" s="7" t="s">
        <v>1145</v>
      </c>
      <c r="Q119" s="3">
        <v>44479</v>
      </c>
      <c r="R119" s="3">
        <v>44479</v>
      </c>
      <c r="S119" s="7" t="s">
        <v>1146</v>
      </c>
    </row>
    <row r="120" spans="1:19" s="7" customFormat="1" x14ac:dyDescent="0.25">
      <c r="A120" s="7">
        <v>2021</v>
      </c>
      <c r="B120" s="3">
        <v>44378</v>
      </c>
      <c r="C120" s="3">
        <v>44469</v>
      </c>
      <c r="D120" s="7" t="s">
        <v>358</v>
      </c>
      <c r="E120" s="7" t="s">
        <v>1164</v>
      </c>
      <c r="F120" s="7" t="s">
        <v>1165</v>
      </c>
      <c r="G120" s="7" t="s">
        <v>1166</v>
      </c>
      <c r="H120" s="7" t="s">
        <v>1167</v>
      </c>
      <c r="I120" s="7">
        <v>10210</v>
      </c>
      <c r="J120" s="7" t="s">
        <v>57</v>
      </c>
      <c r="K120" s="7" t="s">
        <v>1143</v>
      </c>
      <c r="L120" s="7">
        <v>114</v>
      </c>
      <c r="M120" s="11" t="s">
        <v>1168</v>
      </c>
      <c r="N120" s="7" t="s">
        <v>65</v>
      </c>
      <c r="O120" s="5" t="s">
        <v>174</v>
      </c>
      <c r="P120" s="7" t="s">
        <v>1145</v>
      </c>
      <c r="Q120" s="3">
        <v>44479</v>
      </c>
      <c r="R120" s="3">
        <v>44479</v>
      </c>
      <c r="S120" s="7" t="s">
        <v>1146</v>
      </c>
    </row>
    <row r="121" spans="1:19" s="7" customFormat="1" x14ac:dyDescent="0.25">
      <c r="A121" s="7">
        <v>2021</v>
      </c>
      <c r="B121" s="3">
        <v>44378</v>
      </c>
      <c r="C121" s="3">
        <v>44469</v>
      </c>
      <c r="D121" s="7" t="s">
        <v>1169</v>
      </c>
      <c r="E121" s="7" t="s">
        <v>1170</v>
      </c>
      <c r="F121" s="7" t="s">
        <v>1171</v>
      </c>
      <c r="G121" s="7" t="s">
        <v>1172</v>
      </c>
      <c r="H121" s="7" t="s">
        <v>1173</v>
      </c>
      <c r="I121" s="7">
        <v>10233</v>
      </c>
      <c r="J121" s="7" t="s">
        <v>58</v>
      </c>
      <c r="K121" s="7" t="s">
        <v>1174</v>
      </c>
      <c r="L121" s="7">
        <v>115</v>
      </c>
      <c r="M121" s="11" t="s">
        <v>1175</v>
      </c>
      <c r="N121" s="7" t="s">
        <v>65</v>
      </c>
      <c r="O121" s="5" t="s">
        <v>174</v>
      </c>
      <c r="P121" s="7" t="s">
        <v>1145</v>
      </c>
      <c r="Q121" s="3">
        <v>44479</v>
      </c>
      <c r="R121" s="3">
        <v>44479</v>
      </c>
      <c r="S121" s="7" t="s">
        <v>1146</v>
      </c>
    </row>
    <row r="122" spans="1:19" s="7" customFormat="1" x14ac:dyDescent="0.25">
      <c r="A122" s="7">
        <v>2021</v>
      </c>
      <c r="B122" s="3">
        <v>44378</v>
      </c>
      <c r="C122" s="3">
        <v>44469</v>
      </c>
      <c r="D122" s="7" t="s">
        <v>1169</v>
      </c>
      <c r="E122" s="7" t="s">
        <v>1176</v>
      </c>
      <c r="F122" s="7" t="s">
        <v>1177</v>
      </c>
      <c r="G122" s="7" t="s">
        <v>1178</v>
      </c>
      <c r="H122" s="7" t="s">
        <v>1179</v>
      </c>
      <c r="I122" s="7">
        <v>10234</v>
      </c>
      <c r="J122" s="7" t="s">
        <v>59</v>
      </c>
      <c r="K122" s="7" t="s">
        <v>1156</v>
      </c>
      <c r="L122" s="7">
        <v>116</v>
      </c>
      <c r="M122" s="11" t="s">
        <v>1180</v>
      </c>
      <c r="N122" s="7" t="s">
        <v>65</v>
      </c>
      <c r="O122" s="5" t="s">
        <v>174</v>
      </c>
      <c r="P122" s="7" t="s">
        <v>1145</v>
      </c>
      <c r="Q122" s="3">
        <v>44479</v>
      </c>
      <c r="R122" s="3">
        <v>44479</v>
      </c>
      <c r="S122" s="7" t="s">
        <v>1146</v>
      </c>
    </row>
    <row r="123" spans="1:19" s="7" customFormat="1" x14ac:dyDescent="0.25">
      <c r="A123" s="7">
        <v>2021</v>
      </c>
      <c r="B123" s="3">
        <v>44378</v>
      </c>
      <c r="C123" s="3">
        <v>44469</v>
      </c>
      <c r="D123" s="7" t="s">
        <v>1169</v>
      </c>
      <c r="E123" s="7" t="s">
        <v>1181</v>
      </c>
      <c r="F123" s="7" t="s">
        <v>1182</v>
      </c>
      <c r="G123" s="7" t="s">
        <v>1183</v>
      </c>
      <c r="H123" s="7" t="s">
        <v>1184</v>
      </c>
      <c r="I123" s="7">
        <v>10232</v>
      </c>
      <c r="J123" s="7" t="s">
        <v>58</v>
      </c>
      <c r="K123" s="7" t="s">
        <v>1185</v>
      </c>
      <c r="L123" s="7">
        <v>117</v>
      </c>
      <c r="M123" s="11" t="s">
        <v>1186</v>
      </c>
      <c r="N123" s="7" t="s">
        <v>65</v>
      </c>
      <c r="O123" s="5" t="s">
        <v>174</v>
      </c>
      <c r="P123" s="7" t="s">
        <v>1145</v>
      </c>
      <c r="Q123" s="3">
        <v>44479</v>
      </c>
      <c r="R123" s="3">
        <v>44479</v>
      </c>
      <c r="S123" s="7" t="s">
        <v>1146</v>
      </c>
    </row>
    <row r="124" spans="1:19" s="7" customFormat="1" x14ac:dyDescent="0.25">
      <c r="A124" s="7">
        <v>2021</v>
      </c>
      <c r="B124" s="3">
        <v>44378</v>
      </c>
      <c r="C124" s="3">
        <v>44469</v>
      </c>
      <c r="D124" s="7" t="s">
        <v>358</v>
      </c>
      <c r="E124" s="7" t="s">
        <v>1187</v>
      </c>
      <c r="F124" s="7" t="s">
        <v>1188</v>
      </c>
      <c r="G124" s="7" t="s">
        <v>1189</v>
      </c>
      <c r="H124" s="7" t="s">
        <v>471</v>
      </c>
      <c r="I124" s="7">
        <v>10212</v>
      </c>
      <c r="J124" s="7" t="s">
        <v>59</v>
      </c>
      <c r="K124" s="7" t="s">
        <v>182</v>
      </c>
      <c r="L124" s="7">
        <v>118</v>
      </c>
      <c r="M124" s="11" t="s">
        <v>1190</v>
      </c>
      <c r="N124" s="7" t="s">
        <v>65</v>
      </c>
      <c r="O124" s="5" t="s">
        <v>174</v>
      </c>
      <c r="P124" s="7" t="s">
        <v>1145</v>
      </c>
      <c r="Q124" s="3">
        <v>44479</v>
      </c>
      <c r="R124" s="3">
        <v>44479</v>
      </c>
      <c r="S124" s="7" t="s">
        <v>1146</v>
      </c>
    </row>
    <row r="125" spans="1:19" s="7" customFormat="1" x14ac:dyDescent="0.25">
      <c r="A125" s="7">
        <v>2021</v>
      </c>
      <c r="B125" s="3">
        <v>44378</v>
      </c>
      <c r="C125" s="3">
        <v>44469</v>
      </c>
      <c r="D125" s="7" t="s">
        <v>1158</v>
      </c>
      <c r="E125" s="7" t="s">
        <v>1191</v>
      </c>
      <c r="F125" s="7" t="s">
        <v>1192</v>
      </c>
      <c r="G125" s="7" t="s">
        <v>1193</v>
      </c>
      <c r="H125" s="7" t="s">
        <v>1194</v>
      </c>
      <c r="I125" s="7" t="s">
        <v>1195</v>
      </c>
      <c r="J125" s="7" t="s">
        <v>59</v>
      </c>
      <c r="K125" s="7" t="s">
        <v>191</v>
      </c>
      <c r="L125" s="7">
        <v>119</v>
      </c>
      <c r="M125" s="11" t="s">
        <v>1196</v>
      </c>
      <c r="N125" s="7" t="s">
        <v>65</v>
      </c>
      <c r="O125" s="5" t="s">
        <v>174</v>
      </c>
      <c r="P125" s="7" t="s">
        <v>1145</v>
      </c>
      <c r="Q125" s="3">
        <v>44479</v>
      </c>
      <c r="R125" s="3">
        <v>44479</v>
      </c>
      <c r="S125" s="7" t="s">
        <v>1146</v>
      </c>
    </row>
    <row r="126" spans="1:19" s="7" customFormat="1" x14ac:dyDescent="0.25">
      <c r="A126" s="7">
        <v>2021</v>
      </c>
      <c r="B126" s="3">
        <v>44378</v>
      </c>
      <c r="C126" s="3">
        <v>44469</v>
      </c>
      <c r="D126" s="7" t="s">
        <v>1158</v>
      </c>
      <c r="E126" s="7" t="s">
        <v>1197</v>
      </c>
      <c r="F126" s="7" t="s">
        <v>1198</v>
      </c>
      <c r="G126" s="7" t="s">
        <v>1199</v>
      </c>
      <c r="H126" s="7" t="s">
        <v>1051</v>
      </c>
      <c r="I126" s="7" t="s">
        <v>1200</v>
      </c>
      <c r="J126" s="7" t="s">
        <v>59</v>
      </c>
      <c r="K126" s="7" t="s">
        <v>131</v>
      </c>
      <c r="L126" s="7">
        <v>120</v>
      </c>
      <c r="M126" s="11" t="s">
        <v>1201</v>
      </c>
      <c r="N126" s="7" t="s">
        <v>65</v>
      </c>
      <c r="O126" s="5" t="s">
        <v>174</v>
      </c>
      <c r="P126" s="7" t="s">
        <v>1145</v>
      </c>
      <c r="Q126" s="3">
        <v>44479</v>
      </c>
      <c r="R126" s="3">
        <v>44479</v>
      </c>
      <c r="S126" s="7" t="s">
        <v>1146</v>
      </c>
    </row>
    <row r="127" spans="1:19" s="7" customFormat="1" x14ac:dyDescent="0.25">
      <c r="A127" s="7">
        <v>2021</v>
      </c>
      <c r="B127" s="3">
        <v>44378</v>
      </c>
      <c r="C127" s="3">
        <v>44469</v>
      </c>
      <c r="D127" s="7" t="s">
        <v>1202</v>
      </c>
      <c r="E127" s="7" t="s">
        <v>1203</v>
      </c>
      <c r="F127" s="7" t="s">
        <v>1204</v>
      </c>
      <c r="G127" s="7" t="s">
        <v>1205</v>
      </c>
      <c r="H127" s="7" t="s">
        <v>1206</v>
      </c>
      <c r="I127" s="7">
        <v>10220</v>
      </c>
      <c r="J127" s="7" t="s">
        <v>59</v>
      </c>
      <c r="K127" s="7" t="s">
        <v>1207</v>
      </c>
      <c r="L127" s="7">
        <v>121</v>
      </c>
      <c r="M127" s="11" t="s">
        <v>1208</v>
      </c>
      <c r="N127" s="7" t="s">
        <v>65</v>
      </c>
      <c r="O127" s="5" t="s">
        <v>174</v>
      </c>
      <c r="P127" s="7" t="s">
        <v>1145</v>
      </c>
      <c r="Q127" s="3">
        <v>44479</v>
      </c>
      <c r="R127" s="3">
        <v>44479</v>
      </c>
      <c r="S127" s="7" t="s">
        <v>1146</v>
      </c>
    </row>
    <row r="128" spans="1:19" s="7" customFormat="1" x14ac:dyDescent="0.25">
      <c r="A128" s="7">
        <v>2021</v>
      </c>
      <c r="B128" s="3">
        <v>44378</v>
      </c>
      <c r="C128" s="3">
        <v>44469</v>
      </c>
      <c r="D128" s="7" t="s">
        <v>1158</v>
      </c>
      <c r="E128" s="7" t="s">
        <v>1209</v>
      </c>
      <c r="F128" s="7" t="s">
        <v>1210</v>
      </c>
      <c r="G128" s="7" t="s">
        <v>1211</v>
      </c>
      <c r="H128" s="7" t="s">
        <v>1212</v>
      </c>
      <c r="I128" s="7" t="s">
        <v>1213</v>
      </c>
      <c r="J128" s="7" t="s">
        <v>59</v>
      </c>
      <c r="K128" s="7" t="s">
        <v>1214</v>
      </c>
      <c r="L128" s="7">
        <v>122</v>
      </c>
      <c r="M128" s="11" t="s">
        <v>1215</v>
      </c>
      <c r="N128" s="7" t="s">
        <v>65</v>
      </c>
      <c r="O128" s="5" t="s">
        <v>174</v>
      </c>
      <c r="P128" s="7" t="s">
        <v>1145</v>
      </c>
      <c r="Q128" s="3">
        <v>44479</v>
      </c>
      <c r="R128" s="3">
        <v>44479</v>
      </c>
      <c r="S128" s="7" t="s">
        <v>1146</v>
      </c>
    </row>
    <row r="129" spans="1:19" s="7" customFormat="1" x14ac:dyDescent="0.25">
      <c r="A129" s="7">
        <v>2021</v>
      </c>
      <c r="B129" s="3">
        <v>44378</v>
      </c>
      <c r="C129" s="3">
        <v>44469</v>
      </c>
      <c r="D129" s="7" t="s">
        <v>1216</v>
      </c>
      <c r="E129" s="7" t="s">
        <v>1217</v>
      </c>
      <c r="F129" s="7" t="s">
        <v>1218</v>
      </c>
      <c r="G129" s="7" t="s">
        <v>1219</v>
      </c>
      <c r="H129" s="7" t="s">
        <v>1220</v>
      </c>
      <c r="I129" s="7" t="s">
        <v>1213</v>
      </c>
      <c r="J129" s="7" t="s">
        <v>59</v>
      </c>
      <c r="K129" s="7" t="s">
        <v>131</v>
      </c>
      <c r="L129" s="7">
        <v>123</v>
      </c>
      <c r="M129" s="11" t="s">
        <v>1221</v>
      </c>
      <c r="N129" s="7" t="s">
        <v>65</v>
      </c>
      <c r="O129" s="5" t="s">
        <v>174</v>
      </c>
      <c r="P129" s="7" t="s">
        <v>1145</v>
      </c>
      <c r="Q129" s="3">
        <v>44479</v>
      </c>
      <c r="R129" s="3">
        <v>44479</v>
      </c>
      <c r="S129" s="7" t="s">
        <v>1146</v>
      </c>
    </row>
    <row r="130" spans="1:19" s="7" customFormat="1" x14ac:dyDescent="0.25">
      <c r="A130" s="7">
        <v>2021</v>
      </c>
      <c r="B130" s="3">
        <v>44378</v>
      </c>
      <c r="C130" s="3">
        <v>44469</v>
      </c>
      <c r="D130" s="7" t="s">
        <v>1283</v>
      </c>
      <c r="E130" s="7" t="s">
        <v>1283</v>
      </c>
      <c r="F130" s="7" t="s">
        <v>1284</v>
      </c>
      <c r="G130" s="7" t="s">
        <v>1285</v>
      </c>
      <c r="H130" s="7" t="s">
        <v>1286</v>
      </c>
      <c r="I130" s="7" t="s">
        <v>1287</v>
      </c>
      <c r="J130" s="7" t="s">
        <v>60</v>
      </c>
      <c r="K130" s="7" t="s">
        <v>1288</v>
      </c>
      <c r="L130" s="7">
        <v>124</v>
      </c>
      <c r="M130" s="11" t="s">
        <v>1289</v>
      </c>
      <c r="N130" s="7" t="s">
        <v>65</v>
      </c>
      <c r="O130" s="5" t="s">
        <v>184</v>
      </c>
      <c r="P130" s="7" t="s">
        <v>1290</v>
      </c>
      <c r="Q130" s="3">
        <v>44470</v>
      </c>
      <c r="R130" s="3">
        <v>44470</v>
      </c>
      <c r="S130" s="7" t="s">
        <v>1291</v>
      </c>
    </row>
    <row r="131" spans="1:19" s="7" customFormat="1" x14ac:dyDescent="0.25">
      <c r="A131" s="7">
        <v>2021</v>
      </c>
      <c r="B131" s="3">
        <v>44378</v>
      </c>
      <c r="C131" s="3">
        <v>44469</v>
      </c>
      <c r="D131" s="7" t="s">
        <v>1292</v>
      </c>
      <c r="E131" s="7" t="s">
        <v>1293</v>
      </c>
      <c r="F131" s="7" t="s">
        <v>1294</v>
      </c>
      <c r="G131" s="7" t="s">
        <v>1295</v>
      </c>
      <c r="H131" s="7" t="s">
        <v>1296</v>
      </c>
      <c r="I131" s="7" t="s">
        <v>1297</v>
      </c>
      <c r="J131" s="7" t="s">
        <v>59</v>
      </c>
      <c r="K131" s="7" t="s">
        <v>1298</v>
      </c>
      <c r="L131" s="7">
        <v>125</v>
      </c>
      <c r="M131" s="11" t="s">
        <v>1299</v>
      </c>
      <c r="N131" s="7" t="s">
        <v>65</v>
      </c>
      <c r="O131" s="5" t="s">
        <v>184</v>
      </c>
      <c r="P131" s="7" t="s">
        <v>1290</v>
      </c>
      <c r="Q131" s="3">
        <v>44470</v>
      </c>
      <c r="R131" s="3">
        <v>44470</v>
      </c>
      <c r="S131" s="7" t="s">
        <v>1291</v>
      </c>
    </row>
    <row r="132" spans="1:19" s="7" customFormat="1" x14ac:dyDescent="0.25">
      <c r="A132" s="7">
        <v>2021</v>
      </c>
      <c r="B132" s="3">
        <v>44378</v>
      </c>
      <c r="C132" s="3">
        <v>44469</v>
      </c>
      <c r="D132" s="7" t="s">
        <v>1300</v>
      </c>
      <c r="E132" s="7" t="s">
        <v>1301</v>
      </c>
      <c r="F132" s="7" t="s">
        <v>1302</v>
      </c>
      <c r="G132" s="7" t="s">
        <v>1303</v>
      </c>
      <c r="H132" s="7" t="s">
        <v>1304</v>
      </c>
      <c r="I132" s="7" t="s">
        <v>1305</v>
      </c>
      <c r="J132" s="7" t="s">
        <v>59</v>
      </c>
      <c r="K132" s="7" t="s">
        <v>1306</v>
      </c>
      <c r="L132" s="7">
        <v>126</v>
      </c>
      <c r="M132" s="11" t="s">
        <v>1307</v>
      </c>
      <c r="N132" s="7" t="s">
        <v>65</v>
      </c>
      <c r="O132" s="5" t="s">
        <v>184</v>
      </c>
      <c r="P132" s="7" t="s">
        <v>1290</v>
      </c>
      <c r="Q132" s="3">
        <v>44470</v>
      </c>
      <c r="R132" s="3">
        <v>44470</v>
      </c>
      <c r="S132" s="7" t="s">
        <v>1291</v>
      </c>
    </row>
    <row r="133" spans="1:19" s="7" customFormat="1" x14ac:dyDescent="0.25">
      <c r="A133" s="7">
        <v>2021</v>
      </c>
      <c r="B133" s="3">
        <v>44378</v>
      </c>
      <c r="C133" s="3">
        <v>44469</v>
      </c>
      <c r="D133" s="7" t="s">
        <v>1308</v>
      </c>
      <c r="E133" s="7" t="s">
        <v>1309</v>
      </c>
      <c r="F133" s="7" t="s">
        <v>1310</v>
      </c>
      <c r="G133" s="7" t="s">
        <v>1311</v>
      </c>
      <c r="H133" s="7" t="s">
        <v>1312</v>
      </c>
      <c r="I133" s="7" t="s">
        <v>1287</v>
      </c>
      <c r="J133" s="7" t="s">
        <v>59</v>
      </c>
      <c r="K133" s="7" t="s">
        <v>1313</v>
      </c>
      <c r="L133" s="7">
        <v>127</v>
      </c>
      <c r="M133" s="11" t="s">
        <v>1314</v>
      </c>
      <c r="N133" s="7" t="s">
        <v>65</v>
      </c>
      <c r="O133" s="5" t="s">
        <v>184</v>
      </c>
      <c r="P133" s="7" t="s">
        <v>1290</v>
      </c>
      <c r="Q133" s="3">
        <v>44470</v>
      </c>
      <c r="R133" s="3">
        <v>44470</v>
      </c>
      <c r="S133" s="7" t="s">
        <v>1291</v>
      </c>
    </row>
    <row r="134" spans="1:19" s="7" customFormat="1" x14ac:dyDescent="0.25">
      <c r="A134" s="7">
        <v>2021</v>
      </c>
      <c r="B134" s="3">
        <v>44378</v>
      </c>
      <c r="C134" s="3">
        <v>44469</v>
      </c>
      <c r="D134" s="7" t="s">
        <v>1315</v>
      </c>
      <c r="E134" s="7" t="s">
        <v>1316</v>
      </c>
      <c r="F134" s="7" t="s">
        <v>1317</v>
      </c>
      <c r="G134" s="7" t="s">
        <v>1318</v>
      </c>
      <c r="H134" s="7" t="s">
        <v>1319</v>
      </c>
      <c r="I134" s="7" t="s">
        <v>1287</v>
      </c>
      <c r="J134" s="7" t="s">
        <v>59</v>
      </c>
      <c r="K134" s="7" t="s">
        <v>1320</v>
      </c>
      <c r="L134" s="7">
        <v>128</v>
      </c>
      <c r="M134" s="11" t="s">
        <v>1321</v>
      </c>
      <c r="N134" s="7" t="s">
        <v>65</v>
      </c>
      <c r="O134" s="5" t="s">
        <v>184</v>
      </c>
      <c r="P134" s="7" t="s">
        <v>1290</v>
      </c>
      <c r="Q134" s="3">
        <v>44470</v>
      </c>
      <c r="R134" s="3">
        <v>44470</v>
      </c>
      <c r="S134" s="7" t="s">
        <v>1291</v>
      </c>
    </row>
    <row r="135" spans="1:19" s="7" customFormat="1" x14ac:dyDescent="0.25">
      <c r="A135" s="7">
        <v>2021</v>
      </c>
      <c r="B135" s="3">
        <v>44378</v>
      </c>
      <c r="C135" s="3">
        <v>44469</v>
      </c>
      <c r="D135" s="7" t="s">
        <v>1322</v>
      </c>
      <c r="E135" s="7" t="s">
        <v>1323</v>
      </c>
      <c r="F135" s="7" t="s">
        <v>1324</v>
      </c>
      <c r="G135" s="7" t="s">
        <v>1325</v>
      </c>
      <c r="H135" s="7" t="s">
        <v>1326</v>
      </c>
      <c r="I135" s="7" t="s">
        <v>1287</v>
      </c>
      <c r="J135" s="7" t="s">
        <v>59</v>
      </c>
      <c r="K135" s="7" t="s">
        <v>1320</v>
      </c>
      <c r="L135" s="7">
        <v>129</v>
      </c>
      <c r="M135" s="11" t="s">
        <v>1327</v>
      </c>
      <c r="N135" s="7" t="s">
        <v>65</v>
      </c>
      <c r="O135" s="5" t="s">
        <v>184</v>
      </c>
      <c r="P135" s="7" t="s">
        <v>1290</v>
      </c>
      <c r="Q135" s="3">
        <v>44470</v>
      </c>
      <c r="R135" s="3">
        <v>44470</v>
      </c>
      <c r="S135" s="7" t="s">
        <v>1291</v>
      </c>
    </row>
    <row r="136" spans="1:19" s="7" customFormat="1" x14ac:dyDescent="0.25">
      <c r="A136" s="7">
        <v>2021</v>
      </c>
      <c r="B136" s="3">
        <v>44378</v>
      </c>
      <c r="C136" s="3">
        <v>44469</v>
      </c>
      <c r="D136" s="7" t="s">
        <v>1328</v>
      </c>
      <c r="E136" s="7" t="s">
        <v>1328</v>
      </c>
      <c r="F136" s="7" t="s">
        <v>1329</v>
      </c>
      <c r="G136" s="7" t="s">
        <v>1330</v>
      </c>
      <c r="H136" s="7" t="s">
        <v>1331</v>
      </c>
      <c r="I136" s="7" t="s">
        <v>1287</v>
      </c>
      <c r="J136" s="7" t="s">
        <v>59</v>
      </c>
      <c r="K136" s="7" t="s">
        <v>1332</v>
      </c>
      <c r="L136" s="7">
        <v>130</v>
      </c>
      <c r="M136" s="11" t="s">
        <v>1333</v>
      </c>
      <c r="N136" s="7" t="s">
        <v>65</v>
      </c>
      <c r="O136" s="5" t="s">
        <v>184</v>
      </c>
      <c r="P136" s="7" t="s">
        <v>1290</v>
      </c>
      <c r="Q136" s="3">
        <v>44470</v>
      </c>
      <c r="R136" s="3">
        <v>44470</v>
      </c>
      <c r="S136" s="7" t="s">
        <v>1291</v>
      </c>
    </row>
    <row r="137" spans="1:19" s="7" customFormat="1" x14ac:dyDescent="0.25">
      <c r="A137" s="7">
        <v>2021</v>
      </c>
      <c r="B137" s="3">
        <v>44378</v>
      </c>
      <c r="C137" s="3">
        <v>44469</v>
      </c>
      <c r="D137" s="7" t="s">
        <v>1334</v>
      </c>
      <c r="E137" s="7" t="s">
        <v>1323</v>
      </c>
      <c r="F137" s="7" t="s">
        <v>1335</v>
      </c>
      <c r="G137" s="7" t="s">
        <v>1336</v>
      </c>
      <c r="H137" s="7" t="s">
        <v>1337</v>
      </c>
      <c r="I137" s="7" t="s">
        <v>1287</v>
      </c>
      <c r="J137" s="7" t="s">
        <v>57</v>
      </c>
      <c r="K137" s="7" t="s">
        <v>1338</v>
      </c>
      <c r="L137" s="7">
        <v>131</v>
      </c>
      <c r="M137" s="11" t="s">
        <v>1339</v>
      </c>
      <c r="N137" s="7" t="s">
        <v>65</v>
      </c>
      <c r="O137" s="5" t="s">
        <v>184</v>
      </c>
      <c r="P137" s="7" t="s">
        <v>1290</v>
      </c>
      <c r="Q137" s="3">
        <v>44470</v>
      </c>
      <c r="R137" s="3">
        <v>44470</v>
      </c>
      <c r="S137" s="7" t="s">
        <v>1291</v>
      </c>
    </row>
    <row r="138" spans="1:19" s="7" customFormat="1" x14ac:dyDescent="0.25">
      <c r="A138" s="7">
        <v>2021</v>
      </c>
      <c r="B138" s="3">
        <v>44378</v>
      </c>
      <c r="C138" s="3">
        <v>44469</v>
      </c>
      <c r="D138" s="7" t="s">
        <v>1340</v>
      </c>
      <c r="E138" s="7" t="s">
        <v>1316</v>
      </c>
      <c r="F138" s="7" t="s">
        <v>1341</v>
      </c>
      <c r="G138" s="7" t="s">
        <v>1342</v>
      </c>
      <c r="H138" s="7" t="s">
        <v>1343</v>
      </c>
      <c r="I138" s="7" t="s">
        <v>1305</v>
      </c>
      <c r="J138" s="7" t="s">
        <v>60</v>
      </c>
      <c r="K138" s="7" t="s">
        <v>1344</v>
      </c>
      <c r="L138" s="7">
        <v>132</v>
      </c>
      <c r="M138" s="11" t="s">
        <v>1339</v>
      </c>
      <c r="N138" s="7" t="s">
        <v>65</v>
      </c>
      <c r="O138" s="5" t="s">
        <v>184</v>
      </c>
      <c r="P138" s="7" t="s">
        <v>1290</v>
      </c>
      <c r="Q138" s="3">
        <v>44470</v>
      </c>
      <c r="R138" s="3">
        <v>44470</v>
      </c>
      <c r="S138" s="7" t="s">
        <v>1291</v>
      </c>
    </row>
    <row r="139" spans="1:19" s="7" customFormat="1" x14ac:dyDescent="0.25">
      <c r="A139" s="7">
        <v>2021</v>
      </c>
      <c r="B139" s="3">
        <v>44378</v>
      </c>
      <c r="C139" s="3">
        <v>44469</v>
      </c>
      <c r="D139" s="7" t="s">
        <v>1316</v>
      </c>
      <c r="E139" s="7" t="s">
        <v>1316</v>
      </c>
      <c r="F139" s="7" t="s">
        <v>1345</v>
      </c>
      <c r="G139" s="7" t="s">
        <v>1346</v>
      </c>
      <c r="H139" s="7" t="s">
        <v>1347</v>
      </c>
      <c r="I139" s="7" t="s">
        <v>1305</v>
      </c>
      <c r="J139" s="7" t="s">
        <v>59</v>
      </c>
      <c r="K139" s="7" t="s">
        <v>1348</v>
      </c>
      <c r="L139" s="7">
        <v>133</v>
      </c>
      <c r="M139" s="11" t="s">
        <v>1349</v>
      </c>
      <c r="N139" s="7" t="s">
        <v>65</v>
      </c>
      <c r="O139" s="5" t="s">
        <v>184</v>
      </c>
      <c r="P139" s="7" t="s">
        <v>1290</v>
      </c>
      <c r="Q139" s="3">
        <v>44470</v>
      </c>
      <c r="R139" s="3">
        <v>44470</v>
      </c>
      <c r="S139" s="7" t="s">
        <v>1291</v>
      </c>
    </row>
    <row r="140" spans="1:19" s="7" customFormat="1" x14ac:dyDescent="0.25">
      <c r="A140" s="7">
        <v>2021</v>
      </c>
      <c r="B140" s="3">
        <v>44378</v>
      </c>
      <c r="C140" s="3">
        <v>44469</v>
      </c>
      <c r="D140" s="7" t="s">
        <v>1323</v>
      </c>
      <c r="E140" s="7" t="s">
        <v>1323</v>
      </c>
      <c r="F140" s="7" t="s">
        <v>1350</v>
      </c>
      <c r="G140" s="7" t="s">
        <v>1351</v>
      </c>
      <c r="H140" s="7" t="s">
        <v>1352</v>
      </c>
      <c r="I140" s="7" t="s">
        <v>1305</v>
      </c>
      <c r="J140" s="7" t="s">
        <v>59</v>
      </c>
      <c r="K140" s="7" t="s">
        <v>1353</v>
      </c>
      <c r="L140" s="7">
        <v>134</v>
      </c>
      <c r="M140" s="11" t="s">
        <v>1354</v>
      </c>
      <c r="N140" s="7" t="s">
        <v>65</v>
      </c>
      <c r="O140" s="5" t="s">
        <v>184</v>
      </c>
      <c r="P140" s="7" t="s">
        <v>1290</v>
      </c>
      <c r="Q140" s="3">
        <v>44470</v>
      </c>
      <c r="R140" s="3">
        <v>44470</v>
      </c>
      <c r="S140" s="7" t="s">
        <v>1291</v>
      </c>
    </row>
    <row r="141" spans="1:19" s="7" customFormat="1" x14ac:dyDescent="0.25">
      <c r="A141" s="7">
        <v>2021</v>
      </c>
      <c r="B141" s="3">
        <v>44378</v>
      </c>
      <c r="C141" s="3">
        <v>44469</v>
      </c>
      <c r="D141" s="7" t="s">
        <v>1323</v>
      </c>
      <c r="E141" s="7" t="s">
        <v>1323</v>
      </c>
      <c r="F141" s="7" t="s">
        <v>1355</v>
      </c>
      <c r="G141" s="7" t="s">
        <v>1356</v>
      </c>
      <c r="H141" s="7" t="s">
        <v>1357</v>
      </c>
      <c r="I141" s="7" t="s">
        <v>1358</v>
      </c>
      <c r="J141" s="7" t="s">
        <v>57</v>
      </c>
      <c r="K141" s="7" t="s">
        <v>1338</v>
      </c>
      <c r="L141" s="7">
        <v>135</v>
      </c>
      <c r="M141" s="11" t="s">
        <v>1359</v>
      </c>
      <c r="N141" s="7" t="s">
        <v>65</v>
      </c>
      <c r="O141" s="5" t="s">
        <v>184</v>
      </c>
      <c r="P141" s="7" t="s">
        <v>1290</v>
      </c>
      <c r="Q141" s="3">
        <v>44470</v>
      </c>
      <c r="R141" s="3">
        <v>44470</v>
      </c>
      <c r="S141" s="7" t="s">
        <v>1291</v>
      </c>
    </row>
    <row r="142" spans="1:19" s="7" customFormat="1" x14ac:dyDescent="0.25">
      <c r="A142" s="7">
        <v>2021</v>
      </c>
      <c r="B142" s="3">
        <v>44378</v>
      </c>
      <c r="C142" s="3">
        <v>44469</v>
      </c>
      <c r="D142" s="7" t="s">
        <v>1360</v>
      </c>
      <c r="E142" s="7" t="s">
        <v>1361</v>
      </c>
      <c r="F142" s="7" t="s">
        <v>1362</v>
      </c>
      <c r="G142" s="7" t="s">
        <v>1363</v>
      </c>
      <c r="H142" s="7" t="s">
        <v>99</v>
      </c>
      <c r="I142" s="7" t="s">
        <v>1358</v>
      </c>
      <c r="J142" s="7" t="s">
        <v>59</v>
      </c>
      <c r="K142" s="7" t="s">
        <v>1313</v>
      </c>
      <c r="L142" s="7">
        <v>136</v>
      </c>
      <c r="M142" s="11" t="s">
        <v>1364</v>
      </c>
      <c r="N142" s="7" t="s">
        <v>65</v>
      </c>
      <c r="O142" s="5" t="s">
        <v>184</v>
      </c>
      <c r="P142" s="7" t="s">
        <v>1290</v>
      </c>
      <c r="Q142" s="3">
        <v>44470</v>
      </c>
      <c r="R142" s="3">
        <v>44470</v>
      </c>
      <c r="S142" s="7" t="s">
        <v>1291</v>
      </c>
    </row>
    <row r="143" spans="1:19" s="7" customFormat="1" x14ac:dyDescent="0.25">
      <c r="A143" s="7">
        <v>2021</v>
      </c>
      <c r="B143" s="3">
        <v>44378</v>
      </c>
      <c r="C143" s="3">
        <v>44469</v>
      </c>
      <c r="D143" s="7" t="s">
        <v>1316</v>
      </c>
      <c r="E143" s="7" t="s">
        <v>1316</v>
      </c>
      <c r="F143" s="7" t="s">
        <v>1341</v>
      </c>
      <c r="G143" s="7" t="s">
        <v>1342</v>
      </c>
      <c r="H143" s="7" t="s">
        <v>1365</v>
      </c>
      <c r="I143" s="7" t="s">
        <v>1358</v>
      </c>
      <c r="J143" s="7" t="s">
        <v>57</v>
      </c>
      <c r="K143" s="7" t="s">
        <v>1338</v>
      </c>
      <c r="L143" s="7">
        <v>137</v>
      </c>
      <c r="M143" s="11" t="s">
        <v>1366</v>
      </c>
      <c r="N143" s="7" t="s">
        <v>65</v>
      </c>
      <c r="O143" s="5" t="s">
        <v>184</v>
      </c>
      <c r="P143" s="7" t="s">
        <v>1290</v>
      </c>
      <c r="Q143" s="3">
        <v>44470</v>
      </c>
      <c r="R143" s="3">
        <v>44470</v>
      </c>
      <c r="S143" s="7" t="s">
        <v>1291</v>
      </c>
    </row>
    <row r="144" spans="1:19" s="7" customFormat="1" x14ac:dyDescent="0.25">
      <c r="A144" s="7">
        <v>2021</v>
      </c>
      <c r="B144" s="3">
        <v>44378</v>
      </c>
      <c r="C144" s="3">
        <v>44469</v>
      </c>
      <c r="D144" s="7" t="s">
        <v>1323</v>
      </c>
      <c r="E144" s="7" t="s">
        <v>1323</v>
      </c>
      <c r="F144" s="7" t="s">
        <v>1367</v>
      </c>
      <c r="G144" s="7" t="s">
        <v>1368</v>
      </c>
      <c r="H144" s="7" t="s">
        <v>1369</v>
      </c>
      <c r="I144" s="7" t="s">
        <v>1358</v>
      </c>
      <c r="J144" s="7" t="s">
        <v>57</v>
      </c>
      <c r="K144" s="7" t="s">
        <v>1338</v>
      </c>
      <c r="L144" s="7">
        <v>138</v>
      </c>
      <c r="M144" s="11" t="s">
        <v>1370</v>
      </c>
      <c r="N144" s="7" t="s">
        <v>65</v>
      </c>
      <c r="O144" s="5" t="s">
        <v>184</v>
      </c>
      <c r="P144" s="7" t="s">
        <v>1290</v>
      </c>
      <c r="Q144" s="3">
        <v>44470</v>
      </c>
      <c r="R144" s="3">
        <v>44470</v>
      </c>
      <c r="S144" s="7" t="s">
        <v>1291</v>
      </c>
    </row>
    <row r="145" spans="1:19" s="7" customFormat="1" x14ac:dyDescent="0.25">
      <c r="A145" s="7">
        <v>2021</v>
      </c>
      <c r="B145" s="3">
        <v>44378</v>
      </c>
      <c r="C145" s="3">
        <v>44469</v>
      </c>
      <c r="D145" s="7" t="s">
        <v>1323</v>
      </c>
      <c r="E145" s="7" t="s">
        <v>1323</v>
      </c>
      <c r="F145" s="7" t="s">
        <v>1371</v>
      </c>
      <c r="G145" s="7" t="s">
        <v>1372</v>
      </c>
      <c r="H145" s="7" t="s">
        <v>1373</v>
      </c>
      <c r="I145" s="7" t="s">
        <v>1358</v>
      </c>
      <c r="J145" s="7" t="s">
        <v>56</v>
      </c>
      <c r="K145" s="7" t="s">
        <v>1338</v>
      </c>
      <c r="L145" s="7">
        <v>139</v>
      </c>
      <c r="M145" s="11" t="s">
        <v>1374</v>
      </c>
      <c r="N145" s="7" t="s">
        <v>65</v>
      </c>
      <c r="O145" s="5" t="s">
        <v>184</v>
      </c>
      <c r="P145" s="7" t="s">
        <v>1290</v>
      </c>
      <c r="Q145" s="3">
        <v>44470</v>
      </c>
      <c r="R145" s="3">
        <v>44470</v>
      </c>
      <c r="S145" s="7" t="s">
        <v>1291</v>
      </c>
    </row>
    <row r="146" spans="1:19" s="7" customFormat="1" x14ac:dyDescent="0.25">
      <c r="A146" s="7">
        <v>2021</v>
      </c>
      <c r="B146" s="3">
        <v>44378</v>
      </c>
      <c r="C146" s="3">
        <v>44469</v>
      </c>
      <c r="D146" s="7" t="s">
        <v>1323</v>
      </c>
      <c r="E146" s="7" t="s">
        <v>1323</v>
      </c>
      <c r="F146" s="7" t="s">
        <v>1375</v>
      </c>
      <c r="G146" s="7" t="s">
        <v>1330</v>
      </c>
      <c r="H146" s="7" t="s">
        <v>1376</v>
      </c>
      <c r="I146" s="7" t="s">
        <v>1287</v>
      </c>
      <c r="J146" s="7" t="s">
        <v>57</v>
      </c>
      <c r="K146" s="7" t="s">
        <v>1338</v>
      </c>
      <c r="L146" s="7">
        <v>140</v>
      </c>
      <c r="M146" s="11" t="s">
        <v>1377</v>
      </c>
      <c r="N146" s="7" t="s">
        <v>65</v>
      </c>
      <c r="O146" s="5" t="s">
        <v>184</v>
      </c>
      <c r="P146" s="7" t="s">
        <v>1290</v>
      </c>
      <c r="Q146" s="3">
        <v>44470</v>
      </c>
      <c r="R146" s="3">
        <v>44470</v>
      </c>
      <c r="S146" s="7" t="s">
        <v>1291</v>
      </c>
    </row>
    <row r="147" spans="1:19" s="7" customFormat="1" x14ac:dyDescent="0.25">
      <c r="A147" s="7">
        <v>2021</v>
      </c>
      <c r="B147" s="3">
        <v>44378</v>
      </c>
      <c r="C147" s="3">
        <v>44469</v>
      </c>
      <c r="D147" s="7" t="s">
        <v>1414</v>
      </c>
      <c r="E147" s="7" t="s">
        <v>1415</v>
      </c>
      <c r="F147" s="7" t="s">
        <v>1416</v>
      </c>
      <c r="G147" s="7" t="s">
        <v>491</v>
      </c>
      <c r="H147" s="7" t="s">
        <v>1417</v>
      </c>
      <c r="I147" s="7" t="s">
        <v>1418</v>
      </c>
      <c r="J147" s="7" t="s">
        <v>59</v>
      </c>
      <c r="K147" s="7" t="s">
        <v>1419</v>
      </c>
      <c r="L147" s="7">
        <v>141</v>
      </c>
      <c r="M147" s="11" t="s">
        <v>1420</v>
      </c>
      <c r="N147" s="7" t="s">
        <v>65</v>
      </c>
      <c r="O147" s="5" t="s">
        <v>1421</v>
      </c>
      <c r="P147" s="7" t="s">
        <v>1422</v>
      </c>
      <c r="Q147" s="3">
        <v>44473</v>
      </c>
      <c r="R147" s="3">
        <v>44473</v>
      </c>
      <c r="S147" s="7" t="s">
        <v>92</v>
      </c>
    </row>
    <row r="148" spans="1:19" s="7" customFormat="1" x14ac:dyDescent="0.25">
      <c r="A148" s="7">
        <v>2021</v>
      </c>
      <c r="B148" s="3">
        <v>44378</v>
      </c>
      <c r="C148" s="3">
        <v>44469</v>
      </c>
      <c r="D148" s="7" t="s">
        <v>1423</v>
      </c>
      <c r="E148" s="7" t="s">
        <v>1423</v>
      </c>
      <c r="F148" s="7" t="s">
        <v>207</v>
      </c>
      <c r="G148" s="7" t="s">
        <v>1424</v>
      </c>
      <c r="H148" s="7" t="s">
        <v>471</v>
      </c>
      <c r="I148" s="7" t="s">
        <v>1425</v>
      </c>
      <c r="J148" s="7" t="s">
        <v>59</v>
      </c>
      <c r="K148" s="7" t="s">
        <v>1426</v>
      </c>
      <c r="L148" s="7">
        <v>142</v>
      </c>
      <c r="M148" s="11" t="s">
        <v>1427</v>
      </c>
      <c r="N148" s="7" t="s">
        <v>65</v>
      </c>
      <c r="O148" s="5" t="s">
        <v>1421</v>
      </c>
      <c r="P148" s="7" t="s">
        <v>1422</v>
      </c>
      <c r="Q148" s="3">
        <v>44473</v>
      </c>
      <c r="R148" s="3">
        <v>44473</v>
      </c>
      <c r="S148" s="7" t="s">
        <v>92</v>
      </c>
    </row>
    <row r="149" spans="1:19" s="7" customFormat="1" x14ac:dyDescent="0.25">
      <c r="A149" s="7">
        <v>2021</v>
      </c>
      <c r="B149" s="3">
        <v>44378</v>
      </c>
      <c r="C149" s="3">
        <v>44469</v>
      </c>
      <c r="D149" s="7" t="s">
        <v>1428</v>
      </c>
      <c r="E149" s="7" t="s">
        <v>1428</v>
      </c>
      <c r="F149" s="7" t="s">
        <v>1429</v>
      </c>
      <c r="G149" s="7" t="s">
        <v>471</v>
      </c>
      <c r="H149" s="7" t="s">
        <v>1430</v>
      </c>
      <c r="I149" s="7" t="s">
        <v>1431</v>
      </c>
      <c r="J149" s="7" t="s">
        <v>59</v>
      </c>
      <c r="K149" s="7" t="s">
        <v>1432</v>
      </c>
      <c r="L149" s="7">
        <v>143</v>
      </c>
      <c r="M149" s="11" t="s">
        <v>1433</v>
      </c>
      <c r="N149" s="7" t="s">
        <v>65</v>
      </c>
      <c r="O149" s="5" t="s">
        <v>1421</v>
      </c>
      <c r="P149" s="7" t="s">
        <v>1422</v>
      </c>
      <c r="Q149" s="3">
        <v>44473</v>
      </c>
      <c r="R149" s="3">
        <v>44473</v>
      </c>
      <c r="S149" s="7" t="s">
        <v>92</v>
      </c>
    </row>
    <row r="150" spans="1:19" s="7" customFormat="1" x14ac:dyDescent="0.25">
      <c r="A150" s="7">
        <v>2021</v>
      </c>
      <c r="B150" s="3">
        <v>44378</v>
      </c>
      <c r="C150" s="3">
        <v>44469</v>
      </c>
      <c r="D150" s="7" t="s">
        <v>1434</v>
      </c>
      <c r="E150" s="7" t="s">
        <v>1435</v>
      </c>
      <c r="F150" s="7" t="s">
        <v>1436</v>
      </c>
      <c r="G150" s="7" t="s">
        <v>1437</v>
      </c>
      <c r="H150" s="7" t="s">
        <v>1438</v>
      </c>
      <c r="I150" s="7" t="s">
        <v>1439</v>
      </c>
      <c r="J150" s="7" t="s">
        <v>54</v>
      </c>
      <c r="K150" s="7" t="s">
        <v>796</v>
      </c>
      <c r="L150" s="7">
        <v>144</v>
      </c>
      <c r="M150" s="11" t="s">
        <v>1440</v>
      </c>
      <c r="N150" s="7" t="s">
        <v>65</v>
      </c>
      <c r="O150" s="5" t="s">
        <v>1421</v>
      </c>
      <c r="P150" s="7" t="s">
        <v>1422</v>
      </c>
      <c r="Q150" s="3">
        <v>44473</v>
      </c>
      <c r="R150" s="3">
        <v>44473</v>
      </c>
      <c r="S150" s="7" t="s">
        <v>92</v>
      </c>
    </row>
    <row r="151" spans="1:19" s="7" customFormat="1" x14ac:dyDescent="0.25">
      <c r="A151" s="7">
        <v>2021</v>
      </c>
      <c r="B151" s="3">
        <v>44378</v>
      </c>
      <c r="C151" s="3">
        <v>44469</v>
      </c>
      <c r="D151" s="7" t="s">
        <v>1441</v>
      </c>
      <c r="E151" s="7" t="s">
        <v>1442</v>
      </c>
      <c r="F151" s="7" t="s">
        <v>1443</v>
      </c>
      <c r="G151" s="7" t="s">
        <v>796</v>
      </c>
      <c r="H151" s="7" t="s">
        <v>1444</v>
      </c>
      <c r="I151" s="7" t="s">
        <v>1445</v>
      </c>
      <c r="J151" s="7" t="s">
        <v>54</v>
      </c>
      <c r="K151" s="7" t="s">
        <v>796</v>
      </c>
      <c r="L151" s="7">
        <v>145</v>
      </c>
      <c r="M151" s="11" t="s">
        <v>1446</v>
      </c>
      <c r="N151" s="7" t="s">
        <v>65</v>
      </c>
      <c r="O151" s="5" t="s">
        <v>1421</v>
      </c>
      <c r="P151" s="7" t="s">
        <v>1422</v>
      </c>
      <c r="Q151" s="3">
        <v>44473</v>
      </c>
      <c r="R151" s="3">
        <v>44473</v>
      </c>
      <c r="S151" s="7" t="s">
        <v>92</v>
      </c>
    </row>
    <row r="152" spans="1:19" s="7" customFormat="1" x14ac:dyDescent="0.25">
      <c r="A152" s="7">
        <v>2021</v>
      </c>
      <c r="B152" s="3">
        <v>44378</v>
      </c>
      <c r="C152" s="3">
        <v>44469</v>
      </c>
      <c r="D152" s="7" t="s">
        <v>1447</v>
      </c>
      <c r="E152" s="7" t="s">
        <v>1448</v>
      </c>
      <c r="F152" s="7" t="s">
        <v>1449</v>
      </c>
      <c r="G152" s="7" t="s">
        <v>1450</v>
      </c>
      <c r="H152" s="7" t="s">
        <v>1451</v>
      </c>
      <c r="I152" s="7" t="s">
        <v>1452</v>
      </c>
      <c r="J152" s="7" t="s">
        <v>59</v>
      </c>
      <c r="K152" s="7" t="s">
        <v>182</v>
      </c>
      <c r="L152" s="7">
        <v>146</v>
      </c>
      <c r="M152" s="11" t="s">
        <v>1453</v>
      </c>
      <c r="N152" s="7" t="s">
        <v>65</v>
      </c>
      <c r="O152" s="5" t="s">
        <v>1421</v>
      </c>
      <c r="P152" s="7" t="s">
        <v>1422</v>
      </c>
      <c r="Q152" s="3">
        <v>44473</v>
      </c>
      <c r="R152" s="3">
        <v>44473</v>
      </c>
      <c r="S152" s="7" t="s">
        <v>92</v>
      </c>
    </row>
    <row r="153" spans="1:19" s="7" customFormat="1" x14ac:dyDescent="0.25">
      <c r="A153" s="7">
        <v>2021</v>
      </c>
      <c r="B153" s="3">
        <v>44378</v>
      </c>
      <c r="C153" s="3">
        <v>44469</v>
      </c>
      <c r="D153" s="7" t="s">
        <v>1454</v>
      </c>
      <c r="E153" s="7" t="s">
        <v>1454</v>
      </c>
      <c r="F153" s="7" t="s">
        <v>1455</v>
      </c>
      <c r="G153" s="7" t="s">
        <v>1199</v>
      </c>
      <c r="H153" s="7" t="s">
        <v>1456</v>
      </c>
      <c r="I153" s="7" t="s">
        <v>1457</v>
      </c>
      <c r="J153" s="7" t="s">
        <v>59</v>
      </c>
      <c r="K153" s="7" t="s">
        <v>1458</v>
      </c>
      <c r="L153" s="7">
        <v>147</v>
      </c>
      <c r="M153" s="11" t="s">
        <v>1459</v>
      </c>
      <c r="N153" s="7" t="s">
        <v>65</v>
      </c>
      <c r="O153" s="5" t="s">
        <v>1421</v>
      </c>
      <c r="P153" s="7" t="s">
        <v>1422</v>
      </c>
      <c r="Q153" s="3">
        <v>44473</v>
      </c>
      <c r="R153" s="3">
        <v>44473</v>
      </c>
      <c r="S153" s="7" t="s">
        <v>92</v>
      </c>
    </row>
    <row r="154" spans="1:19" s="7" customFormat="1" x14ac:dyDescent="0.25">
      <c r="A154" s="7">
        <v>2021</v>
      </c>
      <c r="B154" s="3">
        <v>44378</v>
      </c>
      <c r="C154" s="3">
        <v>44469</v>
      </c>
      <c r="D154" s="7" t="s">
        <v>1460</v>
      </c>
      <c r="E154" s="7" t="s">
        <v>1460</v>
      </c>
      <c r="F154" s="7" t="s">
        <v>1099</v>
      </c>
      <c r="G154" s="7" t="s">
        <v>1461</v>
      </c>
      <c r="H154" s="7" t="s">
        <v>1462</v>
      </c>
      <c r="I154" s="7" t="s">
        <v>1463</v>
      </c>
      <c r="J154" s="7" t="s">
        <v>59</v>
      </c>
      <c r="K154" s="7" t="s">
        <v>1464</v>
      </c>
      <c r="L154" s="7">
        <v>148</v>
      </c>
      <c r="M154" s="11" t="s">
        <v>1465</v>
      </c>
      <c r="N154" s="7" t="s">
        <v>65</v>
      </c>
      <c r="O154" s="5" t="s">
        <v>1421</v>
      </c>
      <c r="P154" s="7" t="s">
        <v>1422</v>
      </c>
      <c r="Q154" s="3">
        <v>44473</v>
      </c>
      <c r="R154" s="3">
        <v>44473</v>
      </c>
      <c r="S154" s="7" t="s">
        <v>92</v>
      </c>
    </row>
    <row r="155" spans="1:19" s="7" customFormat="1" x14ac:dyDescent="0.25">
      <c r="A155" s="7">
        <v>2021</v>
      </c>
      <c r="B155" s="3">
        <v>44378</v>
      </c>
      <c r="C155" s="3">
        <v>44469</v>
      </c>
      <c r="D155" s="7" t="s">
        <v>1466</v>
      </c>
      <c r="E155" s="7" t="s">
        <v>1466</v>
      </c>
      <c r="F155" s="7" t="s">
        <v>1467</v>
      </c>
      <c r="G155" s="7" t="s">
        <v>1468</v>
      </c>
      <c r="H155" s="7" t="s">
        <v>423</v>
      </c>
      <c r="I155" s="7" t="s">
        <v>1469</v>
      </c>
      <c r="J155" s="7" t="s">
        <v>59</v>
      </c>
      <c r="K155" s="7" t="s">
        <v>1470</v>
      </c>
      <c r="L155" s="7">
        <v>149</v>
      </c>
      <c r="M155" s="11" t="s">
        <v>1471</v>
      </c>
      <c r="N155" s="7" t="s">
        <v>65</v>
      </c>
      <c r="O155" s="5" t="s">
        <v>1421</v>
      </c>
      <c r="P155" s="7" t="s">
        <v>1422</v>
      </c>
      <c r="Q155" s="3">
        <v>44473</v>
      </c>
      <c r="R155" s="3">
        <v>44473</v>
      </c>
      <c r="S155" s="7" t="s">
        <v>92</v>
      </c>
    </row>
    <row r="156" spans="1:19" s="7" customFormat="1" x14ac:dyDescent="0.25">
      <c r="A156" s="7">
        <v>2021</v>
      </c>
      <c r="B156" s="3">
        <v>44378</v>
      </c>
      <c r="C156" s="3">
        <v>44469</v>
      </c>
      <c r="D156" s="7" t="s">
        <v>1472</v>
      </c>
      <c r="E156" s="7" t="s">
        <v>1473</v>
      </c>
      <c r="F156" s="7" t="s">
        <v>1474</v>
      </c>
      <c r="G156" s="7" t="s">
        <v>1043</v>
      </c>
      <c r="H156" s="7" t="s">
        <v>1475</v>
      </c>
      <c r="I156" s="7" t="s">
        <v>1476</v>
      </c>
      <c r="J156" s="7" t="s">
        <v>60</v>
      </c>
      <c r="K156" s="7" t="s">
        <v>946</v>
      </c>
      <c r="L156" s="7">
        <v>150</v>
      </c>
      <c r="M156" s="11" t="s">
        <v>1477</v>
      </c>
      <c r="N156" s="7" t="s">
        <v>65</v>
      </c>
      <c r="O156" s="5" t="s">
        <v>1421</v>
      </c>
      <c r="P156" s="7" t="s">
        <v>1422</v>
      </c>
      <c r="Q156" s="3">
        <v>44473</v>
      </c>
      <c r="R156" s="3">
        <v>44473</v>
      </c>
      <c r="S156" s="7" t="s">
        <v>92</v>
      </c>
    </row>
    <row r="157" spans="1:19" s="7" customFormat="1" x14ac:dyDescent="0.25">
      <c r="A157" s="7">
        <v>2021</v>
      </c>
      <c r="B157" s="3">
        <v>44378</v>
      </c>
      <c r="C157" s="3">
        <v>44469</v>
      </c>
      <c r="D157" s="7" t="s">
        <v>1478</v>
      </c>
      <c r="E157" s="7" t="s">
        <v>1478</v>
      </c>
      <c r="F157" s="7" t="s">
        <v>1479</v>
      </c>
      <c r="G157" s="7" t="s">
        <v>1480</v>
      </c>
      <c r="H157" s="7" t="s">
        <v>1481</v>
      </c>
      <c r="I157" s="7" t="s">
        <v>1482</v>
      </c>
      <c r="J157" s="7" t="s">
        <v>59</v>
      </c>
      <c r="K157" s="7" t="s">
        <v>459</v>
      </c>
      <c r="L157" s="7">
        <v>151</v>
      </c>
      <c r="M157" s="11" t="s">
        <v>1483</v>
      </c>
      <c r="N157" s="7" t="s">
        <v>65</v>
      </c>
      <c r="O157" s="5" t="s">
        <v>1421</v>
      </c>
      <c r="P157" s="7" t="s">
        <v>1422</v>
      </c>
      <c r="Q157" s="3">
        <v>44473</v>
      </c>
      <c r="R157" s="3">
        <v>44473</v>
      </c>
      <c r="S157" s="7" t="s">
        <v>92</v>
      </c>
    </row>
    <row r="158" spans="1:19" s="7" customFormat="1" x14ac:dyDescent="0.25">
      <c r="A158" s="7">
        <v>2021</v>
      </c>
      <c r="B158" s="3">
        <v>44378</v>
      </c>
      <c r="C158" s="3">
        <v>44469</v>
      </c>
      <c r="D158" s="7" t="s">
        <v>1484</v>
      </c>
      <c r="E158" s="7" t="s">
        <v>1485</v>
      </c>
      <c r="F158" s="7" t="s">
        <v>1486</v>
      </c>
      <c r="G158" s="7" t="s">
        <v>944</v>
      </c>
      <c r="H158" s="7" t="s">
        <v>1100</v>
      </c>
      <c r="I158" s="7" t="s">
        <v>1487</v>
      </c>
      <c r="J158" s="7" t="s">
        <v>59</v>
      </c>
      <c r="K158" s="7" t="s">
        <v>985</v>
      </c>
      <c r="L158" s="7">
        <v>152</v>
      </c>
      <c r="M158" s="11" t="s">
        <v>1488</v>
      </c>
      <c r="N158" s="7" t="s">
        <v>65</v>
      </c>
      <c r="O158" s="5" t="s">
        <v>1421</v>
      </c>
      <c r="P158" s="7" t="s">
        <v>1422</v>
      </c>
      <c r="Q158" s="3">
        <v>44473</v>
      </c>
      <c r="R158" s="3">
        <v>44473</v>
      </c>
      <c r="S158" s="7" t="s">
        <v>92</v>
      </c>
    </row>
    <row r="159" spans="1:19" s="7" customFormat="1" x14ac:dyDescent="0.25">
      <c r="A159" s="7">
        <v>2021</v>
      </c>
      <c r="B159" s="3">
        <v>44378</v>
      </c>
      <c r="C159" s="3">
        <v>44469</v>
      </c>
      <c r="D159" s="7" t="s">
        <v>1489</v>
      </c>
      <c r="E159" s="7" t="s">
        <v>1489</v>
      </c>
      <c r="F159" s="7" t="s">
        <v>1490</v>
      </c>
      <c r="G159" s="7" t="s">
        <v>1491</v>
      </c>
      <c r="H159" s="7" t="s">
        <v>1492</v>
      </c>
      <c r="I159" s="7" t="s">
        <v>1493</v>
      </c>
      <c r="J159" s="7" t="s">
        <v>59</v>
      </c>
      <c r="K159" s="7" t="s">
        <v>1494</v>
      </c>
      <c r="L159" s="7">
        <v>153</v>
      </c>
      <c r="M159" s="11" t="s">
        <v>1495</v>
      </c>
      <c r="N159" s="7" t="s">
        <v>65</v>
      </c>
      <c r="O159" s="5" t="s">
        <v>1421</v>
      </c>
      <c r="P159" s="7" t="s">
        <v>1422</v>
      </c>
      <c r="Q159" s="3">
        <v>44473</v>
      </c>
      <c r="R159" s="3">
        <v>44473</v>
      </c>
      <c r="S159" s="7" t="s">
        <v>92</v>
      </c>
    </row>
    <row r="160" spans="1:19" s="7" customFormat="1" x14ac:dyDescent="0.25">
      <c r="A160" s="7">
        <v>2021</v>
      </c>
      <c r="B160" s="3">
        <v>44378</v>
      </c>
      <c r="C160" s="3">
        <v>44469</v>
      </c>
      <c r="D160" s="7" t="s">
        <v>1496</v>
      </c>
      <c r="E160" s="7" t="s">
        <v>1496</v>
      </c>
      <c r="F160" s="7" t="s">
        <v>1497</v>
      </c>
      <c r="G160" s="7" t="s">
        <v>1498</v>
      </c>
      <c r="H160" s="7" t="s">
        <v>223</v>
      </c>
      <c r="I160" s="7" t="s">
        <v>1499</v>
      </c>
      <c r="J160" s="7" t="s">
        <v>59</v>
      </c>
      <c r="K160" s="7" t="s">
        <v>182</v>
      </c>
      <c r="L160" s="7">
        <v>154</v>
      </c>
      <c r="M160" s="11" t="s">
        <v>1500</v>
      </c>
      <c r="N160" s="7" t="s">
        <v>65</v>
      </c>
      <c r="O160" s="5" t="s">
        <v>1421</v>
      </c>
      <c r="P160" s="7" t="s">
        <v>1422</v>
      </c>
      <c r="Q160" s="3">
        <v>44473</v>
      </c>
      <c r="R160" s="3">
        <v>44473</v>
      </c>
      <c r="S160" s="7" t="s">
        <v>92</v>
      </c>
    </row>
    <row r="161" spans="1:19" s="7" customFormat="1" x14ac:dyDescent="0.25">
      <c r="A161" s="7">
        <v>2021</v>
      </c>
      <c r="B161" s="3">
        <v>44378</v>
      </c>
      <c r="C161" s="3">
        <v>44469</v>
      </c>
      <c r="D161" s="7" t="s">
        <v>1501</v>
      </c>
      <c r="E161" s="7" t="s">
        <v>1501</v>
      </c>
      <c r="F161" s="7" t="s">
        <v>1502</v>
      </c>
      <c r="G161" s="7" t="s">
        <v>1503</v>
      </c>
      <c r="H161" s="7" t="s">
        <v>1504</v>
      </c>
      <c r="I161" s="7" t="s">
        <v>1505</v>
      </c>
      <c r="J161" s="7" t="s">
        <v>59</v>
      </c>
      <c r="K161" s="7" t="s">
        <v>1506</v>
      </c>
      <c r="L161" s="7">
        <v>155</v>
      </c>
      <c r="M161" s="11" t="s">
        <v>1507</v>
      </c>
      <c r="N161" s="7" t="s">
        <v>65</v>
      </c>
      <c r="O161" s="5" t="s">
        <v>1421</v>
      </c>
      <c r="P161" s="7" t="s">
        <v>1422</v>
      </c>
      <c r="Q161" s="3">
        <v>44473</v>
      </c>
      <c r="R161" s="3">
        <v>44473</v>
      </c>
      <c r="S161" s="7" t="s">
        <v>92</v>
      </c>
    </row>
    <row r="162" spans="1:19" s="7" customFormat="1" x14ac:dyDescent="0.25">
      <c r="A162" s="7">
        <v>2021</v>
      </c>
      <c r="B162" s="3">
        <v>44378</v>
      </c>
      <c r="C162" s="3">
        <v>44469</v>
      </c>
      <c r="D162" s="7" t="s">
        <v>1508</v>
      </c>
      <c r="E162" s="7" t="s">
        <v>1508</v>
      </c>
      <c r="F162" s="7" t="s">
        <v>1509</v>
      </c>
      <c r="G162" s="7" t="s">
        <v>277</v>
      </c>
      <c r="H162" s="7" t="s">
        <v>1510</v>
      </c>
      <c r="I162" s="7" t="s">
        <v>1511</v>
      </c>
      <c r="J162" s="7" t="s">
        <v>59</v>
      </c>
      <c r="K162" s="7" t="s">
        <v>182</v>
      </c>
      <c r="L162" s="7">
        <v>156</v>
      </c>
      <c r="M162" s="11" t="s">
        <v>1512</v>
      </c>
      <c r="N162" s="7" t="s">
        <v>65</v>
      </c>
      <c r="O162" s="5" t="s">
        <v>1421</v>
      </c>
      <c r="P162" s="7" t="s">
        <v>1422</v>
      </c>
      <c r="Q162" s="3">
        <v>44473</v>
      </c>
      <c r="R162" s="3">
        <v>44473</v>
      </c>
      <c r="S162" s="7" t="s">
        <v>92</v>
      </c>
    </row>
    <row r="163" spans="1:19" s="7" customFormat="1" x14ac:dyDescent="0.25">
      <c r="A163" s="7">
        <v>2021</v>
      </c>
      <c r="B163" s="3">
        <v>44378</v>
      </c>
      <c r="C163" s="3">
        <v>44469</v>
      </c>
      <c r="D163" s="7" t="s">
        <v>1592</v>
      </c>
      <c r="E163" s="7" t="s">
        <v>453</v>
      </c>
      <c r="F163" s="7" t="s">
        <v>1593</v>
      </c>
      <c r="G163" s="7" t="s">
        <v>1594</v>
      </c>
      <c r="H163" s="7" t="s">
        <v>418</v>
      </c>
      <c r="I163" s="7" t="s">
        <v>1595</v>
      </c>
      <c r="J163" s="7" t="s">
        <v>59</v>
      </c>
      <c r="K163" s="7" t="s">
        <v>1596</v>
      </c>
      <c r="L163" s="7">
        <v>157</v>
      </c>
      <c r="M163" s="11" t="s">
        <v>1597</v>
      </c>
      <c r="N163" s="7" t="s">
        <v>65</v>
      </c>
      <c r="O163" s="5" t="s">
        <v>184</v>
      </c>
      <c r="P163" s="7" t="s">
        <v>1598</v>
      </c>
      <c r="Q163" s="3">
        <v>44470</v>
      </c>
      <c r="R163" s="3">
        <v>44470</v>
      </c>
      <c r="S163" s="7" t="s">
        <v>186</v>
      </c>
    </row>
    <row r="164" spans="1:19" s="7" customFormat="1" x14ac:dyDescent="0.25">
      <c r="A164" s="7">
        <v>2021</v>
      </c>
      <c r="B164" s="3">
        <v>44378</v>
      </c>
      <c r="C164" s="3">
        <v>44469</v>
      </c>
      <c r="D164" s="7" t="s">
        <v>1599</v>
      </c>
      <c r="E164" s="7" t="s">
        <v>453</v>
      </c>
      <c r="F164" s="7" t="s">
        <v>1600</v>
      </c>
      <c r="G164" s="7" t="s">
        <v>1601</v>
      </c>
      <c r="H164" s="7" t="s">
        <v>1067</v>
      </c>
      <c r="I164" s="7" t="s">
        <v>1595</v>
      </c>
      <c r="J164" s="7" t="s">
        <v>59</v>
      </c>
      <c r="K164" s="7" t="s">
        <v>605</v>
      </c>
      <c r="L164" s="7">
        <v>158</v>
      </c>
      <c r="M164" s="11" t="s">
        <v>1602</v>
      </c>
      <c r="N164" s="7" t="s">
        <v>65</v>
      </c>
      <c r="O164" s="5" t="s">
        <v>184</v>
      </c>
      <c r="P164" s="7" t="s">
        <v>1598</v>
      </c>
      <c r="Q164" s="3">
        <v>44470</v>
      </c>
      <c r="R164" s="3">
        <v>44470</v>
      </c>
      <c r="S164" s="7" t="s">
        <v>186</v>
      </c>
    </row>
    <row r="165" spans="1:19" s="7" customFormat="1" x14ac:dyDescent="0.25">
      <c r="A165" s="7">
        <v>2021</v>
      </c>
      <c r="B165" s="3">
        <v>44378</v>
      </c>
      <c r="C165" s="3">
        <v>44469</v>
      </c>
      <c r="D165" s="7" t="s">
        <v>1603</v>
      </c>
      <c r="E165" s="7" t="s">
        <v>453</v>
      </c>
      <c r="F165" s="7" t="s">
        <v>1604</v>
      </c>
      <c r="G165" s="7" t="s">
        <v>1220</v>
      </c>
      <c r="H165" s="7" t="s">
        <v>1605</v>
      </c>
      <c r="I165" s="7" t="s">
        <v>1606</v>
      </c>
      <c r="J165" s="7" t="s">
        <v>59</v>
      </c>
      <c r="K165" s="7" t="s">
        <v>1607</v>
      </c>
      <c r="L165" s="7">
        <v>159</v>
      </c>
      <c r="M165" s="11" t="s">
        <v>1608</v>
      </c>
      <c r="N165" s="7" t="s">
        <v>65</v>
      </c>
      <c r="O165" s="5" t="s">
        <v>184</v>
      </c>
      <c r="P165" s="7" t="s">
        <v>1598</v>
      </c>
      <c r="Q165" s="3">
        <v>44470</v>
      </c>
      <c r="R165" s="3">
        <v>44470</v>
      </c>
      <c r="S165" s="7" t="s">
        <v>186</v>
      </c>
    </row>
    <row r="166" spans="1:19" s="7" customFormat="1" x14ac:dyDescent="0.25">
      <c r="A166" s="7">
        <v>2021</v>
      </c>
      <c r="B166" s="3">
        <v>44378</v>
      </c>
      <c r="C166" s="3">
        <v>44469</v>
      </c>
      <c r="D166" s="7" t="s">
        <v>1609</v>
      </c>
      <c r="E166" s="7" t="s">
        <v>453</v>
      </c>
      <c r="F166" s="7" t="s">
        <v>1604</v>
      </c>
      <c r="G166" s="7" t="s">
        <v>1220</v>
      </c>
      <c r="H166" s="7" t="s">
        <v>1605</v>
      </c>
      <c r="I166" s="7" t="s">
        <v>1606</v>
      </c>
      <c r="J166" s="7" t="s">
        <v>59</v>
      </c>
      <c r="K166" s="7" t="s">
        <v>1607</v>
      </c>
      <c r="L166" s="7">
        <v>160</v>
      </c>
      <c r="M166" s="11" t="s">
        <v>1608</v>
      </c>
      <c r="N166" s="7" t="s">
        <v>65</v>
      </c>
      <c r="O166" s="5" t="s">
        <v>184</v>
      </c>
      <c r="P166" s="7" t="s">
        <v>1598</v>
      </c>
      <c r="Q166" s="3">
        <v>44470</v>
      </c>
      <c r="R166" s="3">
        <v>44470</v>
      </c>
      <c r="S166" s="7" t="s">
        <v>186</v>
      </c>
    </row>
    <row r="167" spans="1:19" s="7" customFormat="1" x14ac:dyDescent="0.25">
      <c r="A167" s="7">
        <v>2021</v>
      </c>
      <c r="B167" s="3">
        <v>44378</v>
      </c>
      <c r="C167" s="3">
        <v>44469</v>
      </c>
      <c r="D167" s="7" t="s">
        <v>1610</v>
      </c>
      <c r="E167" s="7" t="s">
        <v>453</v>
      </c>
      <c r="F167" s="7" t="s">
        <v>1611</v>
      </c>
      <c r="G167" s="7" t="s">
        <v>180</v>
      </c>
      <c r="H167" s="7" t="s">
        <v>1612</v>
      </c>
      <c r="I167" s="7" t="s">
        <v>1613</v>
      </c>
      <c r="J167" s="7" t="s">
        <v>59</v>
      </c>
      <c r="K167" s="7" t="s">
        <v>1614</v>
      </c>
      <c r="L167" s="7">
        <v>161</v>
      </c>
      <c r="M167" s="11" t="s">
        <v>1615</v>
      </c>
      <c r="N167" s="7" t="s">
        <v>65</v>
      </c>
      <c r="O167" s="5" t="s">
        <v>184</v>
      </c>
      <c r="P167" s="7" t="s">
        <v>1598</v>
      </c>
      <c r="Q167" s="3">
        <v>44470</v>
      </c>
      <c r="R167" s="3">
        <v>44470</v>
      </c>
      <c r="S167" s="7" t="s">
        <v>186</v>
      </c>
    </row>
    <row r="168" spans="1:19" s="7" customFormat="1" x14ac:dyDescent="0.25">
      <c r="A168" s="7">
        <v>2021</v>
      </c>
      <c r="B168" s="3">
        <v>44378</v>
      </c>
      <c r="C168" s="3">
        <v>44469</v>
      </c>
      <c r="D168" s="7" t="s">
        <v>1616</v>
      </c>
      <c r="E168" s="7" t="s">
        <v>453</v>
      </c>
      <c r="F168" s="7" t="s">
        <v>1617</v>
      </c>
      <c r="G168" s="7" t="s">
        <v>180</v>
      </c>
      <c r="H168" s="7" t="s">
        <v>1107</v>
      </c>
      <c r="I168" s="7" t="s">
        <v>1613</v>
      </c>
      <c r="J168" s="7" t="s">
        <v>59</v>
      </c>
      <c r="K168" s="7" t="s">
        <v>1618</v>
      </c>
      <c r="L168" s="7">
        <v>162</v>
      </c>
      <c r="M168" s="11" t="s">
        <v>1619</v>
      </c>
      <c r="N168" s="7" t="s">
        <v>65</v>
      </c>
      <c r="O168" s="5" t="s">
        <v>184</v>
      </c>
      <c r="P168" s="7" t="s">
        <v>1598</v>
      </c>
      <c r="Q168" s="3">
        <v>44470</v>
      </c>
      <c r="R168" s="3">
        <v>44470</v>
      </c>
      <c r="S168" s="7" t="s">
        <v>186</v>
      </c>
    </row>
    <row r="169" spans="1:19" s="7" customFormat="1" x14ac:dyDescent="0.25">
      <c r="A169" s="7">
        <v>2021</v>
      </c>
      <c r="B169" s="3">
        <v>44378</v>
      </c>
      <c r="C169" s="3">
        <v>44469</v>
      </c>
      <c r="D169" s="7" t="s">
        <v>1620</v>
      </c>
      <c r="E169" s="7" t="s">
        <v>453</v>
      </c>
      <c r="F169" s="7" t="s">
        <v>1621</v>
      </c>
      <c r="G169" s="7" t="s">
        <v>256</v>
      </c>
      <c r="H169" s="7" t="s">
        <v>180</v>
      </c>
      <c r="I169" s="7" t="s">
        <v>1613</v>
      </c>
      <c r="J169" s="7" t="s">
        <v>59</v>
      </c>
      <c r="K169" s="7" t="s">
        <v>459</v>
      </c>
      <c r="L169" s="7">
        <v>163</v>
      </c>
      <c r="M169" s="11" t="s">
        <v>1622</v>
      </c>
      <c r="N169" s="7" t="s">
        <v>65</v>
      </c>
      <c r="O169" s="5" t="s">
        <v>184</v>
      </c>
      <c r="P169" s="7" t="s">
        <v>1598</v>
      </c>
      <c r="Q169" s="3">
        <v>44470</v>
      </c>
      <c r="R169" s="3">
        <v>44470</v>
      </c>
      <c r="S169" s="7" t="s">
        <v>186</v>
      </c>
    </row>
    <row r="170" spans="1:19" s="7" customFormat="1" x14ac:dyDescent="0.25">
      <c r="A170" s="7">
        <v>2021</v>
      </c>
      <c r="B170" s="3">
        <v>44378</v>
      </c>
      <c r="C170" s="3">
        <v>44469</v>
      </c>
      <c r="D170" s="7" t="s">
        <v>1623</v>
      </c>
      <c r="E170" s="7" t="s">
        <v>453</v>
      </c>
      <c r="F170" s="7" t="s">
        <v>1624</v>
      </c>
      <c r="G170" s="7" t="s">
        <v>1625</v>
      </c>
      <c r="H170" s="7" t="s">
        <v>1626</v>
      </c>
      <c r="I170" s="7" t="s">
        <v>1613</v>
      </c>
      <c r="J170" s="7" t="s">
        <v>59</v>
      </c>
      <c r="K170" s="7" t="s">
        <v>1627</v>
      </c>
      <c r="L170" s="7">
        <v>164</v>
      </c>
      <c r="M170" s="11" t="s">
        <v>1628</v>
      </c>
      <c r="N170" s="7" t="s">
        <v>65</v>
      </c>
      <c r="O170" s="5" t="s">
        <v>184</v>
      </c>
      <c r="P170" s="7" t="s">
        <v>1598</v>
      </c>
      <c r="Q170" s="3">
        <v>44470</v>
      </c>
      <c r="R170" s="3">
        <v>44470</v>
      </c>
      <c r="S170" s="7" t="s">
        <v>186</v>
      </c>
    </row>
    <row r="171" spans="1:19" s="7" customFormat="1" x14ac:dyDescent="0.25">
      <c r="A171" s="7">
        <v>2021</v>
      </c>
      <c r="B171" s="3">
        <v>44378</v>
      </c>
      <c r="C171" s="3">
        <v>44469</v>
      </c>
      <c r="D171" s="7" t="s">
        <v>1629</v>
      </c>
      <c r="E171" s="7" t="s">
        <v>453</v>
      </c>
      <c r="F171" s="7" t="s">
        <v>1624</v>
      </c>
      <c r="G171" s="7" t="s">
        <v>1630</v>
      </c>
      <c r="H171" s="7" t="s">
        <v>483</v>
      </c>
      <c r="I171" s="7" t="s">
        <v>1631</v>
      </c>
      <c r="J171" s="7" t="s">
        <v>59</v>
      </c>
      <c r="K171" s="7" t="s">
        <v>1627</v>
      </c>
      <c r="L171" s="7">
        <v>165</v>
      </c>
      <c r="M171" s="11" t="s">
        <v>1632</v>
      </c>
      <c r="N171" s="7" t="s">
        <v>65</v>
      </c>
      <c r="O171" s="5" t="s">
        <v>184</v>
      </c>
      <c r="P171" s="7" t="s">
        <v>1598</v>
      </c>
      <c r="Q171" s="3">
        <v>44470</v>
      </c>
      <c r="R171" s="3">
        <v>44470</v>
      </c>
      <c r="S171" s="7" t="s">
        <v>186</v>
      </c>
    </row>
    <row r="172" spans="1:19" s="7" customFormat="1" x14ac:dyDescent="0.25">
      <c r="A172" s="7">
        <v>2021</v>
      </c>
      <c r="B172" s="3">
        <v>44378</v>
      </c>
      <c r="C172" s="3">
        <v>44469</v>
      </c>
      <c r="D172" s="7" t="s">
        <v>1633</v>
      </c>
      <c r="E172" s="7" t="s">
        <v>453</v>
      </c>
      <c r="F172" s="7" t="s">
        <v>1634</v>
      </c>
      <c r="G172" s="7" t="s">
        <v>1635</v>
      </c>
      <c r="H172" s="7" t="s">
        <v>1468</v>
      </c>
      <c r="I172" s="7" t="s">
        <v>1636</v>
      </c>
      <c r="J172" s="7" t="s">
        <v>59</v>
      </c>
      <c r="K172" s="7" t="s">
        <v>1627</v>
      </c>
      <c r="L172" s="7">
        <v>166</v>
      </c>
      <c r="M172" s="11" t="s">
        <v>1637</v>
      </c>
      <c r="N172" s="7" t="s">
        <v>65</v>
      </c>
      <c r="O172" s="5" t="s">
        <v>184</v>
      </c>
      <c r="P172" s="7" t="s">
        <v>1598</v>
      </c>
      <c r="Q172" s="3">
        <v>44470</v>
      </c>
      <c r="R172" s="3">
        <v>44470</v>
      </c>
      <c r="S172" s="7" t="s">
        <v>186</v>
      </c>
    </row>
    <row r="173" spans="1:19" s="7" customFormat="1" x14ac:dyDescent="0.25">
      <c r="A173" s="7">
        <v>2021</v>
      </c>
      <c r="B173" s="3">
        <v>44378</v>
      </c>
      <c r="C173" s="3">
        <v>44469</v>
      </c>
      <c r="D173" s="7" t="s">
        <v>1638</v>
      </c>
      <c r="E173" s="7" t="s">
        <v>453</v>
      </c>
      <c r="F173" s="7" t="s">
        <v>1639</v>
      </c>
      <c r="G173" s="7" t="s">
        <v>1640</v>
      </c>
      <c r="H173" s="7" t="s">
        <v>1468</v>
      </c>
      <c r="I173" s="7" t="s">
        <v>1636</v>
      </c>
      <c r="J173" s="7" t="s">
        <v>59</v>
      </c>
      <c r="K173" s="7" t="s">
        <v>1627</v>
      </c>
      <c r="L173" s="7">
        <v>167</v>
      </c>
      <c r="M173" s="11" t="s">
        <v>1641</v>
      </c>
      <c r="N173" s="7" t="s">
        <v>65</v>
      </c>
      <c r="O173" s="5" t="s">
        <v>184</v>
      </c>
      <c r="P173" s="7" t="s">
        <v>1598</v>
      </c>
      <c r="Q173" s="3">
        <v>44470</v>
      </c>
      <c r="R173" s="3">
        <v>44470</v>
      </c>
      <c r="S173" s="7" t="s">
        <v>186</v>
      </c>
    </row>
    <row r="174" spans="1:19" s="7" customFormat="1" x14ac:dyDescent="0.25">
      <c r="A174" s="7">
        <v>2021</v>
      </c>
      <c r="B174" s="3">
        <v>44378</v>
      </c>
      <c r="C174" s="3">
        <v>44469</v>
      </c>
      <c r="D174" s="7" t="s">
        <v>1642</v>
      </c>
      <c r="E174" s="7" t="s">
        <v>453</v>
      </c>
      <c r="F174" s="7" t="s">
        <v>1643</v>
      </c>
      <c r="G174" s="7" t="s">
        <v>1644</v>
      </c>
      <c r="H174" s="7" t="s">
        <v>1645</v>
      </c>
      <c r="I174" s="7" t="s">
        <v>1636</v>
      </c>
      <c r="J174" s="7" t="s">
        <v>59</v>
      </c>
      <c r="K174" s="7" t="s">
        <v>1646</v>
      </c>
      <c r="L174" s="7">
        <v>168</v>
      </c>
      <c r="M174" s="11" t="s">
        <v>1647</v>
      </c>
      <c r="N174" s="7" t="s">
        <v>65</v>
      </c>
      <c r="O174" s="5" t="s">
        <v>184</v>
      </c>
      <c r="P174" s="7" t="s">
        <v>1598</v>
      </c>
      <c r="Q174" s="3">
        <v>44470</v>
      </c>
      <c r="R174" s="3">
        <v>44470</v>
      </c>
      <c r="S174" s="7" t="s">
        <v>186</v>
      </c>
    </row>
    <row r="175" spans="1:19" s="7" customFormat="1" x14ac:dyDescent="0.25">
      <c r="A175" s="7">
        <v>2021</v>
      </c>
      <c r="B175" s="3">
        <v>44378</v>
      </c>
      <c r="C175" s="3">
        <v>44469</v>
      </c>
      <c r="D175" s="7" t="s">
        <v>1648</v>
      </c>
      <c r="E175" s="7" t="s">
        <v>453</v>
      </c>
      <c r="F175" s="7" t="s">
        <v>1649</v>
      </c>
      <c r="G175" s="7" t="s">
        <v>1650</v>
      </c>
      <c r="H175" s="7" t="s">
        <v>1651</v>
      </c>
      <c r="I175" s="7" t="s">
        <v>1652</v>
      </c>
      <c r="J175" s="7" t="s">
        <v>59</v>
      </c>
      <c r="K175" s="7" t="s">
        <v>459</v>
      </c>
      <c r="L175" s="7">
        <v>169</v>
      </c>
      <c r="M175" s="11" t="s">
        <v>1653</v>
      </c>
      <c r="N175" s="7" t="s">
        <v>65</v>
      </c>
      <c r="O175" s="5" t="s">
        <v>184</v>
      </c>
      <c r="P175" s="7" t="s">
        <v>1598</v>
      </c>
      <c r="Q175" s="3">
        <v>44470</v>
      </c>
      <c r="R175" s="3">
        <v>44470</v>
      </c>
      <c r="S175" s="7" t="s">
        <v>186</v>
      </c>
    </row>
    <row r="176" spans="1:19" s="7" customFormat="1" x14ac:dyDescent="0.25">
      <c r="A176" s="7">
        <v>2021</v>
      </c>
      <c r="B176" s="3">
        <v>44378</v>
      </c>
      <c r="C176" s="3">
        <v>44469</v>
      </c>
      <c r="D176" s="7" t="s">
        <v>1654</v>
      </c>
      <c r="E176" s="7" t="s">
        <v>453</v>
      </c>
      <c r="F176" s="7" t="s">
        <v>1655</v>
      </c>
      <c r="G176" s="7" t="s">
        <v>180</v>
      </c>
      <c r="H176" s="7" t="s">
        <v>591</v>
      </c>
      <c r="I176" s="7" t="s">
        <v>1636</v>
      </c>
      <c r="J176" s="7" t="s">
        <v>59</v>
      </c>
      <c r="K176" s="7" t="s">
        <v>1656</v>
      </c>
      <c r="L176" s="7">
        <v>170</v>
      </c>
      <c r="M176" s="11" t="s">
        <v>1657</v>
      </c>
      <c r="N176" s="7" t="s">
        <v>65</v>
      </c>
      <c r="O176" s="5" t="s">
        <v>184</v>
      </c>
      <c r="P176" s="7" t="s">
        <v>1598</v>
      </c>
      <c r="Q176" s="3">
        <v>44470</v>
      </c>
      <c r="R176" s="3">
        <v>44470</v>
      </c>
      <c r="S176" s="7" t="s">
        <v>186</v>
      </c>
    </row>
    <row r="177" spans="1:19" s="7" customFormat="1" x14ac:dyDescent="0.25">
      <c r="A177" s="7">
        <v>2021</v>
      </c>
      <c r="B177" s="3">
        <v>44378</v>
      </c>
      <c r="C177" s="3">
        <v>44469</v>
      </c>
      <c r="D177" s="7" t="s">
        <v>1658</v>
      </c>
      <c r="E177" s="7" t="s">
        <v>453</v>
      </c>
      <c r="F177" s="7" t="s">
        <v>1659</v>
      </c>
      <c r="G177" s="7" t="s">
        <v>1189</v>
      </c>
      <c r="H177" s="7" t="s">
        <v>1660</v>
      </c>
      <c r="I177" s="7" t="s">
        <v>1661</v>
      </c>
      <c r="J177" s="7" t="s">
        <v>59</v>
      </c>
      <c r="K177" s="7" t="s">
        <v>1607</v>
      </c>
      <c r="L177" s="7">
        <v>171</v>
      </c>
      <c r="M177" s="11" t="s">
        <v>1662</v>
      </c>
      <c r="N177" s="7" t="s">
        <v>65</v>
      </c>
      <c r="O177" s="5" t="s">
        <v>184</v>
      </c>
      <c r="P177" s="7" t="s">
        <v>1598</v>
      </c>
      <c r="Q177" s="3">
        <v>44470</v>
      </c>
      <c r="R177" s="3">
        <v>44470</v>
      </c>
      <c r="S177" s="7" t="s">
        <v>186</v>
      </c>
    </row>
    <row r="178" spans="1:19" s="7" customFormat="1" x14ac:dyDescent="0.25">
      <c r="A178" s="7">
        <v>2021</v>
      </c>
      <c r="B178" s="3">
        <v>44378</v>
      </c>
      <c r="C178" s="3">
        <v>44469</v>
      </c>
      <c r="D178" s="7" t="s">
        <v>1663</v>
      </c>
      <c r="E178" s="7" t="s">
        <v>453</v>
      </c>
      <c r="F178" s="7" t="s">
        <v>1664</v>
      </c>
      <c r="G178" s="7" t="s">
        <v>437</v>
      </c>
      <c r="H178" s="7" t="s">
        <v>1665</v>
      </c>
      <c r="I178" s="7" t="s">
        <v>1631</v>
      </c>
      <c r="J178" s="7" t="s">
        <v>59</v>
      </c>
      <c r="K178" s="7" t="s">
        <v>1607</v>
      </c>
      <c r="L178" s="7">
        <v>172</v>
      </c>
      <c r="M178" s="11" t="s">
        <v>1666</v>
      </c>
      <c r="N178" s="7" t="s">
        <v>65</v>
      </c>
      <c r="O178" s="5" t="s">
        <v>184</v>
      </c>
      <c r="P178" s="7" t="s">
        <v>1598</v>
      </c>
      <c r="Q178" s="3">
        <v>44470</v>
      </c>
      <c r="R178" s="3">
        <v>44470</v>
      </c>
      <c r="S178" s="7" t="s">
        <v>186</v>
      </c>
    </row>
    <row r="179" spans="1:19" s="7" customFormat="1" x14ac:dyDescent="0.25">
      <c r="A179" s="7">
        <v>2021</v>
      </c>
      <c r="B179" s="3">
        <v>44378</v>
      </c>
      <c r="C179" s="3">
        <v>44469</v>
      </c>
      <c r="D179" s="7" t="s">
        <v>1667</v>
      </c>
      <c r="E179" s="7" t="s">
        <v>453</v>
      </c>
      <c r="F179" s="7" t="s">
        <v>1668</v>
      </c>
      <c r="G179" s="7" t="s">
        <v>1669</v>
      </c>
      <c r="H179" s="7" t="s">
        <v>1468</v>
      </c>
      <c r="I179" s="7" t="s">
        <v>1631</v>
      </c>
      <c r="J179" s="7" t="s">
        <v>60</v>
      </c>
      <c r="K179" s="7" t="s">
        <v>1458</v>
      </c>
      <c r="L179" s="7">
        <v>173</v>
      </c>
      <c r="M179" s="11" t="s">
        <v>1670</v>
      </c>
      <c r="N179" s="7" t="s">
        <v>65</v>
      </c>
      <c r="O179" s="5" t="s">
        <v>184</v>
      </c>
      <c r="P179" s="7" t="s">
        <v>1598</v>
      </c>
      <c r="Q179" s="3">
        <v>44470</v>
      </c>
      <c r="R179" s="3">
        <v>44470</v>
      </c>
      <c r="S179" s="7" t="s">
        <v>186</v>
      </c>
    </row>
    <row r="180" spans="1:19" s="7" customFormat="1" x14ac:dyDescent="0.25">
      <c r="A180" s="7">
        <v>2021</v>
      </c>
      <c r="B180" s="3">
        <v>44378</v>
      </c>
      <c r="C180" s="3">
        <v>44469</v>
      </c>
      <c r="D180" s="7" t="s">
        <v>1671</v>
      </c>
      <c r="E180" s="7" t="s">
        <v>453</v>
      </c>
      <c r="F180" s="7" t="s">
        <v>1672</v>
      </c>
      <c r="G180" s="7" t="s">
        <v>417</v>
      </c>
      <c r="H180" s="7" t="s">
        <v>1673</v>
      </c>
      <c r="I180" s="7" t="s">
        <v>1631</v>
      </c>
      <c r="J180" s="7" t="s">
        <v>59</v>
      </c>
      <c r="K180" s="7" t="s">
        <v>1674</v>
      </c>
      <c r="L180" s="7">
        <v>174</v>
      </c>
      <c r="M180" s="11" t="s">
        <v>1675</v>
      </c>
      <c r="N180" s="7" t="s">
        <v>65</v>
      </c>
      <c r="O180" s="5" t="s">
        <v>184</v>
      </c>
      <c r="P180" s="7" t="s">
        <v>1598</v>
      </c>
      <c r="Q180" s="3">
        <v>44470</v>
      </c>
      <c r="R180" s="3">
        <v>44470</v>
      </c>
      <c r="S180" s="7" t="s">
        <v>186</v>
      </c>
    </row>
    <row r="181" spans="1:19" s="7" customFormat="1" x14ac:dyDescent="0.25">
      <c r="A181" s="7">
        <v>2021</v>
      </c>
      <c r="B181" s="3">
        <v>44378</v>
      </c>
      <c r="C181" s="3">
        <v>44469</v>
      </c>
      <c r="D181" s="7" t="s">
        <v>1676</v>
      </c>
      <c r="E181" s="7" t="s">
        <v>453</v>
      </c>
      <c r="F181" s="7" t="s">
        <v>1621</v>
      </c>
      <c r="G181" s="7" t="s">
        <v>256</v>
      </c>
      <c r="H181" s="7" t="s">
        <v>180</v>
      </c>
      <c r="I181" s="7" t="s">
        <v>1631</v>
      </c>
      <c r="J181" s="7" t="s">
        <v>59</v>
      </c>
      <c r="K181" s="7" t="s">
        <v>459</v>
      </c>
      <c r="L181" s="7">
        <v>175</v>
      </c>
      <c r="M181" s="11" t="s">
        <v>1677</v>
      </c>
      <c r="N181" s="7" t="s">
        <v>65</v>
      </c>
      <c r="O181" s="5" t="s">
        <v>184</v>
      </c>
      <c r="P181" s="7" t="s">
        <v>1598</v>
      </c>
      <c r="Q181" s="3">
        <v>44470</v>
      </c>
      <c r="R181" s="3">
        <v>44470</v>
      </c>
      <c r="S181" s="7" t="s">
        <v>186</v>
      </c>
    </row>
    <row r="182" spans="1:19" s="7" customFormat="1" x14ac:dyDescent="0.25">
      <c r="A182" s="7">
        <v>2021</v>
      </c>
      <c r="B182" s="3">
        <v>44378</v>
      </c>
      <c r="C182" s="3">
        <v>44469</v>
      </c>
      <c r="D182" s="7" t="s">
        <v>1678</v>
      </c>
      <c r="E182" s="7" t="s">
        <v>453</v>
      </c>
      <c r="F182" s="7" t="s">
        <v>1624</v>
      </c>
      <c r="G182" s="7" t="s">
        <v>1644</v>
      </c>
      <c r="H182" s="7" t="s">
        <v>483</v>
      </c>
      <c r="I182" s="7" t="s">
        <v>1631</v>
      </c>
      <c r="J182" s="7" t="s">
        <v>59</v>
      </c>
      <c r="K182" s="7" t="s">
        <v>1627</v>
      </c>
      <c r="L182" s="7">
        <v>176</v>
      </c>
      <c r="M182" s="11" t="s">
        <v>1632</v>
      </c>
      <c r="N182" s="7" t="s">
        <v>65</v>
      </c>
      <c r="O182" s="5" t="s">
        <v>184</v>
      </c>
      <c r="P182" s="7" t="s">
        <v>1598</v>
      </c>
      <c r="Q182" s="3">
        <v>44470</v>
      </c>
      <c r="R182" s="3">
        <v>44470</v>
      </c>
      <c r="S182" s="7" t="s">
        <v>186</v>
      </c>
    </row>
    <row r="183" spans="1:19" s="7" customFormat="1" x14ac:dyDescent="0.25">
      <c r="A183" s="7">
        <v>2021</v>
      </c>
      <c r="B183" s="3">
        <v>44378</v>
      </c>
      <c r="C183" s="3">
        <v>44469</v>
      </c>
      <c r="D183" s="7" t="s">
        <v>1679</v>
      </c>
      <c r="E183" s="7" t="s">
        <v>453</v>
      </c>
      <c r="F183" s="7" t="s">
        <v>1680</v>
      </c>
      <c r="G183" s="7" t="s">
        <v>1681</v>
      </c>
      <c r="H183" s="7" t="s">
        <v>1183</v>
      </c>
      <c r="I183" s="7" t="s">
        <v>1631</v>
      </c>
      <c r="J183" s="7" t="s">
        <v>59</v>
      </c>
      <c r="K183" s="7" t="s">
        <v>1682</v>
      </c>
      <c r="L183" s="7">
        <v>177</v>
      </c>
      <c r="M183" s="11" t="s">
        <v>1683</v>
      </c>
      <c r="N183" s="7" t="s">
        <v>65</v>
      </c>
      <c r="O183" s="5" t="s">
        <v>184</v>
      </c>
      <c r="P183" s="7" t="s">
        <v>1598</v>
      </c>
      <c r="Q183" s="3">
        <v>44470</v>
      </c>
      <c r="R183" s="3">
        <v>44470</v>
      </c>
      <c r="S183" s="7" t="s">
        <v>186</v>
      </c>
    </row>
    <row r="184" spans="1:19" s="7" customFormat="1" x14ac:dyDescent="0.25">
      <c r="A184" s="7">
        <v>2021</v>
      </c>
      <c r="B184" s="3">
        <v>44378</v>
      </c>
      <c r="C184" s="3">
        <v>44469</v>
      </c>
      <c r="D184" s="7" t="s">
        <v>1684</v>
      </c>
      <c r="E184" s="7" t="s">
        <v>453</v>
      </c>
      <c r="F184" s="7" t="s">
        <v>1685</v>
      </c>
      <c r="G184" s="7" t="s">
        <v>416</v>
      </c>
      <c r="H184" s="7" t="s">
        <v>1626</v>
      </c>
      <c r="I184" s="7" t="s">
        <v>1613</v>
      </c>
      <c r="J184" s="7" t="s">
        <v>59</v>
      </c>
      <c r="K184" s="7" t="s">
        <v>459</v>
      </c>
      <c r="L184" s="7">
        <v>178</v>
      </c>
      <c r="M184" s="11" t="s">
        <v>1686</v>
      </c>
      <c r="N184" s="7" t="s">
        <v>65</v>
      </c>
      <c r="O184" s="5" t="s">
        <v>184</v>
      </c>
      <c r="P184" s="7" t="s">
        <v>1598</v>
      </c>
      <c r="Q184" s="3">
        <v>44470</v>
      </c>
      <c r="R184" s="3">
        <v>44470</v>
      </c>
      <c r="S184" s="7" t="s">
        <v>186</v>
      </c>
    </row>
    <row r="185" spans="1:19" s="7" customFormat="1" x14ac:dyDescent="0.25">
      <c r="A185" s="7">
        <v>2021</v>
      </c>
      <c r="B185" s="3">
        <v>44378</v>
      </c>
      <c r="C185" s="3">
        <v>44469</v>
      </c>
      <c r="D185" s="7" t="s">
        <v>1730</v>
      </c>
      <c r="E185" s="7" t="s">
        <v>453</v>
      </c>
      <c r="F185" s="7" t="s">
        <v>1731</v>
      </c>
      <c r="G185" s="7" t="s">
        <v>236</v>
      </c>
      <c r="H185" s="7" t="s">
        <v>1732</v>
      </c>
      <c r="I185" s="7" t="s">
        <v>1733</v>
      </c>
      <c r="J185" s="7" t="s">
        <v>59</v>
      </c>
      <c r="K185" s="7" t="s">
        <v>1734</v>
      </c>
      <c r="L185" s="7">
        <v>179</v>
      </c>
      <c r="M185" s="11" t="s">
        <v>1735</v>
      </c>
      <c r="N185" s="7" t="s">
        <v>65</v>
      </c>
      <c r="O185" s="5" t="s">
        <v>1736</v>
      </c>
      <c r="P185" s="7" t="s">
        <v>1737</v>
      </c>
      <c r="Q185" s="3">
        <v>44474</v>
      </c>
      <c r="R185" s="3">
        <v>44474</v>
      </c>
      <c r="S185" s="7" t="s">
        <v>581</v>
      </c>
    </row>
    <row r="186" spans="1:19" s="7" customFormat="1" x14ac:dyDescent="0.25">
      <c r="A186" s="7">
        <v>2021</v>
      </c>
      <c r="B186" s="3">
        <v>44378</v>
      </c>
      <c r="C186" s="3">
        <v>44469</v>
      </c>
      <c r="D186" s="7" t="s">
        <v>1738</v>
      </c>
      <c r="E186" s="7" t="s">
        <v>453</v>
      </c>
      <c r="F186" s="7" t="s">
        <v>1739</v>
      </c>
      <c r="G186" s="7" t="s">
        <v>983</v>
      </c>
      <c r="H186" s="7" t="s">
        <v>975</v>
      </c>
      <c r="I186" s="7" t="s">
        <v>1733</v>
      </c>
      <c r="J186" s="7" t="s">
        <v>59</v>
      </c>
      <c r="K186" s="7" t="s">
        <v>1740</v>
      </c>
      <c r="L186" s="7">
        <v>180</v>
      </c>
      <c r="M186" s="11" t="s">
        <v>1741</v>
      </c>
      <c r="N186" s="7" t="s">
        <v>65</v>
      </c>
      <c r="O186" s="5" t="s">
        <v>1736</v>
      </c>
      <c r="P186" s="7" t="s">
        <v>1737</v>
      </c>
      <c r="Q186" s="3">
        <v>44474</v>
      </c>
      <c r="R186" s="3">
        <v>44474</v>
      </c>
      <c r="S186" s="7" t="s">
        <v>581</v>
      </c>
    </row>
    <row r="187" spans="1:19" s="7" customFormat="1" x14ac:dyDescent="0.25">
      <c r="A187" s="7">
        <v>2021</v>
      </c>
      <c r="B187" s="3">
        <v>44378</v>
      </c>
      <c r="C187" s="3">
        <v>44469</v>
      </c>
      <c r="D187" s="7" t="s">
        <v>1742</v>
      </c>
      <c r="E187" s="7" t="s">
        <v>453</v>
      </c>
      <c r="F187" s="7" t="s">
        <v>1743</v>
      </c>
      <c r="G187" s="7" t="s">
        <v>241</v>
      </c>
      <c r="H187" s="7" t="s">
        <v>1645</v>
      </c>
      <c r="I187" s="7" t="s">
        <v>1733</v>
      </c>
      <c r="J187" s="7" t="s">
        <v>57</v>
      </c>
      <c r="K187" s="7" t="s">
        <v>1744</v>
      </c>
      <c r="L187" s="7">
        <v>181</v>
      </c>
      <c r="M187" s="11" t="s">
        <v>1745</v>
      </c>
      <c r="N187" s="7" t="s">
        <v>65</v>
      </c>
      <c r="O187" s="5" t="s">
        <v>1736</v>
      </c>
      <c r="P187" s="7" t="s">
        <v>1737</v>
      </c>
      <c r="Q187" s="3">
        <v>44474</v>
      </c>
      <c r="R187" s="3">
        <v>44474</v>
      </c>
      <c r="S187" s="7" t="s">
        <v>581</v>
      </c>
    </row>
    <row r="188" spans="1:19" s="7" customFormat="1" x14ac:dyDescent="0.25">
      <c r="A188" s="7">
        <v>2021</v>
      </c>
      <c r="B188" s="3">
        <v>44378</v>
      </c>
      <c r="C188" s="3">
        <v>44469</v>
      </c>
      <c r="D188" s="7" t="s">
        <v>1746</v>
      </c>
      <c r="E188" s="7" t="s">
        <v>453</v>
      </c>
      <c r="F188" s="7" t="s">
        <v>1747</v>
      </c>
      <c r="G188" s="7" t="s">
        <v>471</v>
      </c>
      <c r="H188" s="7" t="s">
        <v>1748</v>
      </c>
      <c r="I188" s="7" t="s">
        <v>1733</v>
      </c>
      <c r="J188" s="7" t="s">
        <v>59</v>
      </c>
      <c r="K188" s="7" t="s">
        <v>1614</v>
      </c>
      <c r="L188" s="7">
        <v>182</v>
      </c>
      <c r="M188" s="11" t="s">
        <v>1749</v>
      </c>
      <c r="N188" s="7" t="s">
        <v>65</v>
      </c>
      <c r="O188" s="5" t="s">
        <v>1736</v>
      </c>
      <c r="P188" s="7" t="s">
        <v>1737</v>
      </c>
      <c r="Q188" s="3">
        <v>44474</v>
      </c>
      <c r="R188" s="3">
        <v>44474</v>
      </c>
      <c r="S188" s="7" t="s">
        <v>581</v>
      </c>
    </row>
    <row r="189" spans="1:19" s="7" customFormat="1" x14ac:dyDescent="0.25">
      <c r="A189" s="7">
        <v>2021</v>
      </c>
      <c r="B189" s="3">
        <v>44378</v>
      </c>
      <c r="C189" s="3">
        <v>44469</v>
      </c>
      <c r="D189" s="7" t="s">
        <v>1750</v>
      </c>
      <c r="E189" s="7" t="s">
        <v>453</v>
      </c>
      <c r="F189" s="7" t="s">
        <v>1751</v>
      </c>
      <c r="G189" s="7" t="s">
        <v>1438</v>
      </c>
      <c r="H189" s="7" t="s">
        <v>241</v>
      </c>
      <c r="I189" s="7" t="s">
        <v>1733</v>
      </c>
      <c r="J189" s="7" t="s">
        <v>59</v>
      </c>
      <c r="K189" s="7" t="s">
        <v>1752</v>
      </c>
      <c r="L189" s="7">
        <v>183</v>
      </c>
      <c r="M189" s="11" t="s">
        <v>1753</v>
      </c>
      <c r="N189" s="7" t="s">
        <v>65</v>
      </c>
      <c r="O189" s="5" t="s">
        <v>1736</v>
      </c>
      <c r="P189" s="7" t="s">
        <v>1737</v>
      </c>
      <c r="Q189" s="3">
        <v>44474</v>
      </c>
      <c r="R189" s="3">
        <v>44474</v>
      </c>
      <c r="S189" s="7" t="s">
        <v>581</v>
      </c>
    </row>
    <row r="190" spans="1:19" s="7" customFormat="1" x14ac:dyDescent="0.25">
      <c r="A190" s="7">
        <v>2021</v>
      </c>
      <c r="B190" s="3">
        <v>44378</v>
      </c>
      <c r="C190" s="3">
        <v>44469</v>
      </c>
      <c r="D190" s="7" t="s">
        <v>1754</v>
      </c>
      <c r="E190" s="7" t="s">
        <v>453</v>
      </c>
      <c r="F190" s="7" t="s">
        <v>1755</v>
      </c>
      <c r="G190" s="7" t="s">
        <v>1756</v>
      </c>
      <c r="H190" s="7" t="s">
        <v>1757</v>
      </c>
      <c r="I190" s="7" t="s">
        <v>1733</v>
      </c>
      <c r="J190" s="7" t="s">
        <v>59</v>
      </c>
      <c r="K190" s="7" t="s">
        <v>1758</v>
      </c>
      <c r="L190" s="7">
        <v>184</v>
      </c>
      <c r="M190" s="11" t="s">
        <v>1759</v>
      </c>
      <c r="N190" s="7" t="s">
        <v>65</v>
      </c>
      <c r="O190" s="5" t="s">
        <v>1736</v>
      </c>
      <c r="P190" s="7" t="s">
        <v>1737</v>
      </c>
      <c r="Q190" s="3">
        <v>44474</v>
      </c>
      <c r="R190" s="3">
        <v>44474</v>
      </c>
      <c r="S190" s="7" t="s">
        <v>581</v>
      </c>
    </row>
    <row r="191" spans="1:19" s="7" customFormat="1" x14ac:dyDescent="0.25">
      <c r="A191" s="7">
        <v>2021</v>
      </c>
      <c r="B191" s="3">
        <v>44378</v>
      </c>
      <c r="C191" s="3">
        <v>44469</v>
      </c>
      <c r="D191" s="7" t="s">
        <v>1760</v>
      </c>
      <c r="E191" s="7" t="s">
        <v>453</v>
      </c>
      <c r="F191" s="7" t="s">
        <v>199</v>
      </c>
      <c r="G191" s="7" t="s">
        <v>1761</v>
      </c>
      <c r="H191" s="7" t="s">
        <v>199</v>
      </c>
      <c r="I191" s="7" t="s">
        <v>1762</v>
      </c>
      <c r="J191" s="7" t="s">
        <v>59</v>
      </c>
      <c r="K191" s="7" t="s">
        <v>199</v>
      </c>
      <c r="L191" s="7">
        <v>185</v>
      </c>
      <c r="M191" s="11" t="s">
        <v>1763</v>
      </c>
      <c r="N191" s="7" t="s">
        <v>65</v>
      </c>
      <c r="O191" s="5" t="s">
        <v>1736</v>
      </c>
      <c r="P191" s="7" t="s">
        <v>1737</v>
      </c>
      <c r="Q191" s="3">
        <v>44474</v>
      </c>
      <c r="R191" s="3">
        <v>44474</v>
      </c>
      <c r="S191" s="7" t="s">
        <v>1764</v>
      </c>
    </row>
    <row r="192" spans="1:19" s="7" customFormat="1" x14ac:dyDescent="0.25">
      <c r="A192" s="7">
        <v>2021</v>
      </c>
      <c r="B192" s="3">
        <v>44378</v>
      </c>
      <c r="C192" s="3">
        <v>44469</v>
      </c>
      <c r="D192" s="7" t="s">
        <v>1765</v>
      </c>
      <c r="E192" s="7" t="s">
        <v>453</v>
      </c>
      <c r="F192" s="7" t="s">
        <v>1766</v>
      </c>
      <c r="G192" s="7" t="s">
        <v>432</v>
      </c>
      <c r="H192" s="7" t="s">
        <v>1767</v>
      </c>
      <c r="I192" s="7" t="s">
        <v>1768</v>
      </c>
      <c r="J192" s="7" t="s">
        <v>59</v>
      </c>
      <c r="K192" s="7" t="s">
        <v>1618</v>
      </c>
      <c r="L192" s="7">
        <v>186</v>
      </c>
      <c r="M192" s="11" t="s">
        <v>1769</v>
      </c>
      <c r="N192" s="7" t="s">
        <v>65</v>
      </c>
      <c r="O192" s="5" t="s">
        <v>1736</v>
      </c>
      <c r="P192" s="7" t="s">
        <v>1737</v>
      </c>
      <c r="Q192" s="3">
        <v>44474</v>
      </c>
      <c r="R192" s="3">
        <v>44474</v>
      </c>
      <c r="S192" s="7" t="s">
        <v>581</v>
      </c>
    </row>
    <row r="193" spans="1:19" s="7" customFormat="1" x14ac:dyDescent="0.25">
      <c r="A193" s="7">
        <v>2021</v>
      </c>
      <c r="B193" s="3">
        <v>44378</v>
      </c>
      <c r="C193" s="3">
        <v>44469</v>
      </c>
      <c r="D193" s="7" t="s">
        <v>1770</v>
      </c>
      <c r="E193" s="7" t="s">
        <v>453</v>
      </c>
      <c r="F193" s="7" t="s">
        <v>1771</v>
      </c>
      <c r="G193" s="7" t="s">
        <v>1772</v>
      </c>
      <c r="H193" s="7" t="s">
        <v>1773</v>
      </c>
      <c r="I193" s="7" t="s">
        <v>1768</v>
      </c>
      <c r="J193" s="7" t="s">
        <v>59</v>
      </c>
      <c r="K193" s="7" t="s">
        <v>1774</v>
      </c>
      <c r="L193" s="7">
        <v>187</v>
      </c>
      <c r="M193" s="11" t="s">
        <v>1775</v>
      </c>
      <c r="N193" s="7" t="s">
        <v>65</v>
      </c>
      <c r="O193" s="5" t="s">
        <v>1736</v>
      </c>
      <c r="P193" s="7" t="s">
        <v>1737</v>
      </c>
      <c r="Q193" s="3">
        <v>44474</v>
      </c>
      <c r="R193" s="3">
        <v>44474</v>
      </c>
      <c r="S193" s="7" t="s">
        <v>581</v>
      </c>
    </row>
    <row r="194" spans="1:19" s="7" customFormat="1" x14ac:dyDescent="0.25">
      <c r="A194" s="7">
        <v>2021</v>
      </c>
      <c r="B194" s="3">
        <v>44378</v>
      </c>
      <c r="C194" s="3">
        <v>44469</v>
      </c>
      <c r="D194" s="7" t="s">
        <v>1776</v>
      </c>
      <c r="E194" s="7" t="s">
        <v>453</v>
      </c>
      <c r="F194" s="7" t="s">
        <v>1037</v>
      </c>
      <c r="G194" s="7" t="s">
        <v>1777</v>
      </c>
      <c r="H194" s="7" t="s">
        <v>1773</v>
      </c>
      <c r="I194" s="7" t="s">
        <v>1778</v>
      </c>
      <c r="J194" s="7" t="s">
        <v>59</v>
      </c>
      <c r="K194" s="7" t="s">
        <v>1779</v>
      </c>
      <c r="L194" s="7">
        <v>188</v>
      </c>
      <c r="M194" s="11" t="s">
        <v>1780</v>
      </c>
      <c r="N194" s="7" t="s">
        <v>65</v>
      </c>
      <c r="O194" s="5" t="s">
        <v>1736</v>
      </c>
      <c r="P194" s="7" t="s">
        <v>1737</v>
      </c>
      <c r="Q194" s="3">
        <v>44474</v>
      </c>
      <c r="R194" s="3">
        <v>44474</v>
      </c>
      <c r="S194" s="7" t="s">
        <v>581</v>
      </c>
    </row>
    <row r="195" spans="1:19" s="7" customFormat="1" x14ac:dyDescent="0.25">
      <c r="A195" s="7">
        <v>2021</v>
      </c>
      <c r="B195" s="3">
        <v>44378</v>
      </c>
      <c r="C195" s="3">
        <v>44469</v>
      </c>
      <c r="D195" s="7" t="s">
        <v>1781</v>
      </c>
      <c r="E195" s="7" t="s">
        <v>453</v>
      </c>
      <c r="F195" s="7" t="s">
        <v>199</v>
      </c>
      <c r="G195" s="7" t="s">
        <v>1761</v>
      </c>
      <c r="H195" s="7" t="s">
        <v>199</v>
      </c>
      <c r="I195" s="7" t="s">
        <v>1778</v>
      </c>
      <c r="J195" s="7" t="s">
        <v>59</v>
      </c>
      <c r="K195" s="7" t="s">
        <v>199</v>
      </c>
      <c r="L195" s="7">
        <v>189</v>
      </c>
      <c r="M195" s="11" t="s">
        <v>1763</v>
      </c>
      <c r="N195" s="7" t="s">
        <v>65</v>
      </c>
      <c r="O195" s="5" t="s">
        <v>1736</v>
      </c>
      <c r="P195" s="7" t="s">
        <v>1737</v>
      </c>
      <c r="Q195" s="3">
        <v>44474</v>
      </c>
      <c r="R195" s="3">
        <v>44474</v>
      </c>
      <c r="S195" s="7" t="s">
        <v>1764</v>
      </c>
    </row>
    <row r="196" spans="1:19" s="7" customFormat="1" x14ac:dyDescent="0.25">
      <c r="A196" s="7">
        <v>2021</v>
      </c>
      <c r="B196" s="3">
        <v>44378</v>
      </c>
      <c r="C196" s="3">
        <v>44469</v>
      </c>
      <c r="D196" s="7" t="s">
        <v>1782</v>
      </c>
      <c r="E196" s="7" t="s">
        <v>453</v>
      </c>
      <c r="F196" s="7" t="s">
        <v>199</v>
      </c>
      <c r="G196" s="7" t="s">
        <v>1761</v>
      </c>
      <c r="H196" s="7" t="s">
        <v>199</v>
      </c>
      <c r="I196" s="7" t="s">
        <v>1778</v>
      </c>
      <c r="J196" s="7" t="s">
        <v>59</v>
      </c>
      <c r="K196" s="7" t="s">
        <v>199</v>
      </c>
      <c r="L196" s="7">
        <v>190</v>
      </c>
      <c r="M196" s="11" t="s">
        <v>1763</v>
      </c>
      <c r="N196" s="7" t="s">
        <v>65</v>
      </c>
      <c r="O196" s="5" t="s">
        <v>1736</v>
      </c>
      <c r="P196" s="7" t="s">
        <v>1737</v>
      </c>
      <c r="Q196" s="3">
        <v>44474</v>
      </c>
      <c r="R196" s="3">
        <v>44474</v>
      </c>
      <c r="S196" s="7" t="s">
        <v>1764</v>
      </c>
    </row>
    <row r="197" spans="1:19" s="7" customFormat="1" x14ac:dyDescent="0.25">
      <c r="A197" s="7">
        <v>2021</v>
      </c>
      <c r="B197" s="3">
        <v>44378</v>
      </c>
      <c r="C197" s="3">
        <v>44469</v>
      </c>
      <c r="D197" s="7" t="s">
        <v>1783</v>
      </c>
      <c r="E197" s="7" t="s">
        <v>453</v>
      </c>
      <c r="F197" s="7" t="s">
        <v>1784</v>
      </c>
      <c r="G197" s="7" t="s">
        <v>471</v>
      </c>
      <c r="H197" s="7" t="s">
        <v>1785</v>
      </c>
      <c r="I197" s="7" t="s">
        <v>1786</v>
      </c>
      <c r="J197" s="7" t="s">
        <v>59</v>
      </c>
      <c r="K197" s="7" t="s">
        <v>1787</v>
      </c>
      <c r="L197" s="7">
        <v>191</v>
      </c>
      <c r="M197" s="11" t="s">
        <v>1788</v>
      </c>
      <c r="N197" s="7" t="s">
        <v>65</v>
      </c>
      <c r="O197" s="5" t="s">
        <v>1736</v>
      </c>
      <c r="P197" s="7" t="s">
        <v>1737</v>
      </c>
      <c r="Q197" s="3">
        <v>44474</v>
      </c>
      <c r="R197" s="3">
        <v>44474</v>
      </c>
      <c r="S197" s="7" t="s">
        <v>581</v>
      </c>
    </row>
    <row r="198" spans="1:19" s="7" customFormat="1" x14ac:dyDescent="0.25">
      <c r="A198" s="7">
        <v>2021</v>
      </c>
      <c r="B198" s="3">
        <v>44378</v>
      </c>
      <c r="C198" s="3">
        <v>44469</v>
      </c>
      <c r="D198" s="7" t="s">
        <v>1789</v>
      </c>
      <c r="E198" s="7" t="s">
        <v>453</v>
      </c>
      <c r="F198" s="7" t="s">
        <v>1790</v>
      </c>
      <c r="G198" s="7" t="s">
        <v>422</v>
      </c>
      <c r="H198" s="7" t="s">
        <v>417</v>
      </c>
      <c r="I198" s="7" t="s">
        <v>1786</v>
      </c>
      <c r="J198" s="7" t="s">
        <v>57</v>
      </c>
      <c r="K198" s="7" t="s">
        <v>57</v>
      </c>
      <c r="L198" s="7">
        <v>192</v>
      </c>
      <c r="M198" s="11" t="s">
        <v>1791</v>
      </c>
      <c r="N198" s="7" t="s">
        <v>65</v>
      </c>
      <c r="O198" s="5" t="s">
        <v>1736</v>
      </c>
      <c r="P198" s="7" t="s">
        <v>1737</v>
      </c>
      <c r="Q198" s="3">
        <v>44474</v>
      </c>
      <c r="R198" s="3">
        <v>44474</v>
      </c>
      <c r="S198" s="7" t="s">
        <v>581</v>
      </c>
    </row>
    <row r="199" spans="1:19" s="7" customFormat="1" x14ac:dyDescent="0.25">
      <c r="A199" s="7">
        <v>2021</v>
      </c>
      <c r="B199" s="3">
        <v>44378</v>
      </c>
      <c r="C199" s="3">
        <v>44469</v>
      </c>
      <c r="D199" s="7" t="s">
        <v>1792</v>
      </c>
      <c r="E199" s="7" t="s">
        <v>453</v>
      </c>
      <c r="F199" s="7" t="s">
        <v>1793</v>
      </c>
      <c r="G199" s="7" t="s">
        <v>1794</v>
      </c>
      <c r="H199" s="7" t="s">
        <v>1795</v>
      </c>
      <c r="I199" s="7" t="s">
        <v>1762</v>
      </c>
      <c r="J199" s="7" t="s">
        <v>57</v>
      </c>
      <c r="K199" s="7" t="s">
        <v>1796</v>
      </c>
      <c r="L199" s="7">
        <v>193</v>
      </c>
      <c r="M199" s="11" t="s">
        <v>1797</v>
      </c>
      <c r="N199" s="7" t="s">
        <v>65</v>
      </c>
      <c r="O199" s="5" t="s">
        <v>1736</v>
      </c>
      <c r="P199" s="7" t="s">
        <v>1737</v>
      </c>
      <c r="Q199" s="3">
        <v>44474</v>
      </c>
      <c r="R199" s="3">
        <v>44474</v>
      </c>
      <c r="S199" s="7" t="s">
        <v>581</v>
      </c>
    </row>
    <row r="200" spans="1:19" s="7" customFormat="1" x14ac:dyDescent="0.25">
      <c r="A200" s="7">
        <v>2021</v>
      </c>
      <c r="B200" s="3">
        <v>44378</v>
      </c>
      <c r="C200" s="3">
        <v>44469</v>
      </c>
      <c r="D200" s="7" t="s">
        <v>1798</v>
      </c>
      <c r="E200" s="7" t="s">
        <v>453</v>
      </c>
      <c r="F200" s="7" t="s">
        <v>1600</v>
      </c>
      <c r="G200" s="7" t="s">
        <v>256</v>
      </c>
      <c r="H200" s="7" t="s">
        <v>1799</v>
      </c>
      <c r="I200" s="7" t="s">
        <v>1800</v>
      </c>
      <c r="J200" s="7" t="s">
        <v>59</v>
      </c>
      <c r="K200" s="7" t="s">
        <v>1801</v>
      </c>
      <c r="L200" s="7">
        <v>194</v>
      </c>
      <c r="M200" s="11" t="s">
        <v>1802</v>
      </c>
      <c r="N200" s="7" t="s">
        <v>65</v>
      </c>
      <c r="O200" s="5" t="s">
        <v>1736</v>
      </c>
      <c r="P200" s="7" t="s">
        <v>1737</v>
      </c>
      <c r="Q200" s="3">
        <v>44474</v>
      </c>
      <c r="R200" s="3">
        <v>44474</v>
      </c>
      <c r="S200" s="7" t="s">
        <v>581</v>
      </c>
    </row>
    <row r="201" spans="1:19" s="7" customFormat="1" x14ac:dyDescent="0.25">
      <c r="A201" s="7">
        <v>2021</v>
      </c>
      <c r="B201" s="3">
        <v>44378</v>
      </c>
      <c r="C201" s="3">
        <v>44469</v>
      </c>
      <c r="D201" s="7" t="s">
        <v>1803</v>
      </c>
      <c r="E201" s="7" t="s">
        <v>453</v>
      </c>
      <c r="F201" s="7" t="s">
        <v>1804</v>
      </c>
      <c r="G201" s="7" t="s">
        <v>1805</v>
      </c>
      <c r="H201" s="7" t="s">
        <v>1806</v>
      </c>
      <c r="I201" s="7" t="s">
        <v>1800</v>
      </c>
      <c r="J201" s="7" t="s">
        <v>60</v>
      </c>
      <c r="K201" s="7" t="s">
        <v>1807</v>
      </c>
      <c r="L201" s="7">
        <v>195</v>
      </c>
      <c r="M201" s="11" t="s">
        <v>1808</v>
      </c>
      <c r="N201" s="7" t="s">
        <v>65</v>
      </c>
      <c r="O201" s="5" t="s">
        <v>1736</v>
      </c>
      <c r="P201" s="7" t="s">
        <v>1737</v>
      </c>
      <c r="Q201" s="3">
        <v>44474</v>
      </c>
      <c r="R201" s="3">
        <v>44474</v>
      </c>
      <c r="S201" s="7" t="s">
        <v>581</v>
      </c>
    </row>
    <row r="202" spans="1:19" s="7" customFormat="1" x14ac:dyDescent="0.25">
      <c r="A202" s="7">
        <v>2021</v>
      </c>
      <c r="B202" s="3">
        <v>44378</v>
      </c>
      <c r="C202" s="3">
        <v>44469</v>
      </c>
      <c r="D202" s="7" t="s">
        <v>1809</v>
      </c>
      <c r="E202" s="7" t="s">
        <v>453</v>
      </c>
      <c r="F202" s="7" t="s">
        <v>1810</v>
      </c>
      <c r="G202" s="7" t="s">
        <v>1811</v>
      </c>
      <c r="H202" s="7" t="s">
        <v>1794</v>
      </c>
      <c r="I202" s="7" t="s">
        <v>1762</v>
      </c>
      <c r="J202" s="7" t="s">
        <v>58</v>
      </c>
      <c r="K202" s="7" t="s">
        <v>1812</v>
      </c>
      <c r="L202" s="7">
        <v>196</v>
      </c>
      <c r="M202" s="11" t="s">
        <v>1813</v>
      </c>
      <c r="N202" s="7" t="s">
        <v>65</v>
      </c>
      <c r="O202" s="5" t="s">
        <v>1736</v>
      </c>
      <c r="P202" s="7" t="s">
        <v>1737</v>
      </c>
      <c r="Q202" s="3">
        <v>44474</v>
      </c>
      <c r="R202" s="3">
        <v>44474</v>
      </c>
      <c r="S202" s="7" t="s">
        <v>581</v>
      </c>
    </row>
    <row r="203" spans="1:19" s="7" customFormat="1" x14ac:dyDescent="0.25">
      <c r="A203" s="7">
        <v>2021</v>
      </c>
      <c r="B203" s="3">
        <v>44378</v>
      </c>
      <c r="C203" s="3">
        <v>44469</v>
      </c>
      <c r="D203" s="7" t="s">
        <v>1814</v>
      </c>
      <c r="E203" s="7" t="s">
        <v>453</v>
      </c>
      <c r="F203" s="7" t="s">
        <v>1815</v>
      </c>
      <c r="G203" s="7" t="s">
        <v>1110</v>
      </c>
      <c r="H203" s="7" t="s">
        <v>1816</v>
      </c>
      <c r="I203" s="7" t="s">
        <v>1786</v>
      </c>
      <c r="J203" s="7" t="s">
        <v>59</v>
      </c>
      <c r="K203" s="7" t="s">
        <v>1618</v>
      </c>
      <c r="L203" s="7">
        <v>197</v>
      </c>
      <c r="M203" s="11" t="s">
        <v>1817</v>
      </c>
      <c r="N203" s="7" t="s">
        <v>65</v>
      </c>
      <c r="O203" s="5" t="s">
        <v>1736</v>
      </c>
      <c r="P203" s="7" t="s">
        <v>1737</v>
      </c>
      <c r="Q203" s="3">
        <v>44474</v>
      </c>
      <c r="R203" s="3">
        <v>44474</v>
      </c>
      <c r="S203" s="7" t="s">
        <v>581</v>
      </c>
    </row>
    <row r="204" spans="1:19" s="7" customFormat="1" x14ac:dyDescent="0.25">
      <c r="A204" s="7">
        <v>2021</v>
      </c>
      <c r="B204" s="3">
        <v>44378</v>
      </c>
      <c r="C204" s="3">
        <v>44469</v>
      </c>
      <c r="D204" s="7" t="s">
        <v>1592</v>
      </c>
      <c r="E204" s="7" t="s">
        <v>1592</v>
      </c>
      <c r="F204" s="7" t="s">
        <v>1883</v>
      </c>
      <c r="G204" s="7" t="s">
        <v>997</v>
      </c>
      <c r="H204" s="7" t="s">
        <v>998</v>
      </c>
      <c r="I204" s="7" t="s">
        <v>1884</v>
      </c>
      <c r="J204" s="7" t="s">
        <v>59</v>
      </c>
      <c r="K204" s="7" t="s">
        <v>1885</v>
      </c>
      <c r="L204" s="7">
        <v>198</v>
      </c>
      <c r="M204" s="11" t="s">
        <v>1886</v>
      </c>
      <c r="N204" s="7" t="s">
        <v>65</v>
      </c>
      <c r="O204" s="5" t="s">
        <v>1887</v>
      </c>
      <c r="P204" s="7" t="s">
        <v>1888</v>
      </c>
      <c r="Q204" s="3">
        <v>44477</v>
      </c>
      <c r="R204" s="3">
        <v>44477</v>
      </c>
      <c r="S204" s="7" t="s">
        <v>186</v>
      </c>
    </row>
    <row r="205" spans="1:19" s="7" customFormat="1" x14ac:dyDescent="0.25">
      <c r="A205" s="7">
        <v>2021</v>
      </c>
      <c r="B205" s="3">
        <v>44378</v>
      </c>
      <c r="C205" s="3">
        <v>44469</v>
      </c>
      <c r="D205" s="7" t="s">
        <v>362</v>
      </c>
      <c r="E205" s="7" t="s">
        <v>362</v>
      </c>
      <c r="F205" s="7" t="s">
        <v>1889</v>
      </c>
      <c r="G205" s="7" t="s">
        <v>1890</v>
      </c>
      <c r="H205" s="7" t="s">
        <v>277</v>
      </c>
      <c r="I205" s="7" t="s">
        <v>1884</v>
      </c>
      <c r="J205" s="7" t="s">
        <v>59</v>
      </c>
      <c r="K205" s="7" t="s">
        <v>1891</v>
      </c>
      <c r="L205" s="7">
        <v>199</v>
      </c>
      <c r="M205" s="11" t="s">
        <v>1892</v>
      </c>
      <c r="N205" s="7" t="s">
        <v>65</v>
      </c>
      <c r="O205" s="5" t="s">
        <v>1887</v>
      </c>
      <c r="P205" s="7" t="s">
        <v>1888</v>
      </c>
      <c r="Q205" s="3">
        <v>44477</v>
      </c>
      <c r="R205" s="3">
        <v>44477</v>
      </c>
      <c r="S205" s="7" t="s">
        <v>186</v>
      </c>
    </row>
    <row r="206" spans="1:19" s="7" customFormat="1" x14ac:dyDescent="0.25">
      <c r="A206" s="7">
        <v>2021</v>
      </c>
      <c r="B206" s="3">
        <v>44378</v>
      </c>
      <c r="C206" s="3">
        <v>44469</v>
      </c>
      <c r="D206" s="7" t="s">
        <v>1893</v>
      </c>
      <c r="E206" s="7" t="s">
        <v>1893</v>
      </c>
      <c r="F206" s="7" t="s">
        <v>1894</v>
      </c>
      <c r="G206" s="7" t="s">
        <v>1895</v>
      </c>
      <c r="H206" s="7" t="s">
        <v>1896</v>
      </c>
      <c r="I206" s="7" t="s">
        <v>1884</v>
      </c>
      <c r="J206" s="7" t="s">
        <v>60</v>
      </c>
      <c r="K206" s="7" t="s">
        <v>1897</v>
      </c>
      <c r="L206" s="7">
        <v>200</v>
      </c>
      <c r="M206" s="11" t="s">
        <v>1898</v>
      </c>
      <c r="N206" s="7" t="s">
        <v>65</v>
      </c>
      <c r="O206" s="5" t="s">
        <v>1887</v>
      </c>
      <c r="P206" s="7" t="s">
        <v>1888</v>
      </c>
      <c r="Q206" s="3">
        <v>44477</v>
      </c>
      <c r="R206" s="3">
        <v>44477</v>
      </c>
      <c r="S206" s="7" t="s">
        <v>1899</v>
      </c>
    </row>
    <row r="207" spans="1:19" s="7" customFormat="1" x14ac:dyDescent="0.25">
      <c r="A207" s="7">
        <v>2021</v>
      </c>
      <c r="B207" s="3">
        <v>44378</v>
      </c>
      <c r="C207" s="3">
        <v>44469</v>
      </c>
      <c r="D207" s="7" t="s">
        <v>582</v>
      </c>
      <c r="E207" s="7" t="s">
        <v>582</v>
      </c>
      <c r="F207" s="7" t="s">
        <v>1900</v>
      </c>
      <c r="G207" s="7" t="s">
        <v>410</v>
      </c>
      <c r="H207" s="7" t="s">
        <v>1100</v>
      </c>
      <c r="I207" s="7" t="s">
        <v>1884</v>
      </c>
      <c r="J207" s="7" t="s">
        <v>59</v>
      </c>
      <c r="K207" s="7" t="s">
        <v>1614</v>
      </c>
      <c r="L207" s="7">
        <v>201</v>
      </c>
      <c r="M207" s="11" t="s">
        <v>1901</v>
      </c>
      <c r="N207" s="7" t="s">
        <v>65</v>
      </c>
      <c r="O207" s="5" t="s">
        <v>1887</v>
      </c>
      <c r="P207" s="7" t="s">
        <v>1888</v>
      </c>
      <c r="Q207" s="3">
        <v>44477</v>
      </c>
      <c r="R207" s="3">
        <v>44477</v>
      </c>
      <c r="S207" s="7" t="s">
        <v>1899</v>
      </c>
    </row>
    <row r="208" spans="1:19" s="7" customFormat="1" x14ac:dyDescent="0.25">
      <c r="A208" s="7">
        <v>2021</v>
      </c>
      <c r="B208" s="3">
        <v>44378</v>
      </c>
      <c r="C208" s="3">
        <v>44469</v>
      </c>
      <c r="D208" s="7" t="s">
        <v>358</v>
      </c>
      <c r="E208" s="7" t="s">
        <v>358</v>
      </c>
      <c r="F208" s="7" t="s">
        <v>1902</v>
      </c>
      <c r="G208" s="7" t="s">
        <v>1072</v>
      </c>
      <c r="H208" s="7" t="s">
        <v>998</v>
      </c>
      <c r="I208" s="7" t="s">
        <v>1884</v>
      </c>
      <c r="J208" s="7" t="s">
        <v>59</v>
      </c>
      <c r="K208" s="7" t="s">
        <v>1903</v>
      </c>
      <c r="L208" s="7">
        <v>202</v>
      </c>
      <c r="M208" s="11" t="s">
        <v>1904</v>
      </c>
      <c r="N208" s="7" t="s">
        <v>65</v>
      </c>
      <c r="O208" s="5" t="s">
        <v>1887</v>
      </c>
      <c r="P208" s="7" t="s">
        <v>1888</v>
      </c>
      <c r="Q208" s="3">
        <v>44477</v>
      </c>
      <c r="R208" s="3">
        <v>44477</v>
      </c>
      <c r="S208" s="7" t="s">
        <v>186</v>
      </c>
    </row>
    <row r="209" spans="1:19" s="7" customFormat="1" x14ac:dyDescent="0.25">
      <c r="A209" s="7">
        <v>2021</v>
      </c>
      <c r="B209" s="3">
        <v>44378</v>
      </c>
      <c r="C209" s="3">
        <v>44469</v>
      </c>
      <c r="D209" s="7" t="s">
        <v>582</v>
      </c>
      <c r="E209" s="7" t="s">
        <v>582</v>
      </c>
      <c r="F209" s="7" t="s">
        <v>1905</v>
      </c>
      <c r="G209" s="7" t="s">
        <v>1906</v>
      </c>
      <c r="H209" s="7" t="s">
        <v>419</v>
      </c>
      <c r="I209" s="7" t="s">
        <v>1884</v>
      </c>
      <c r="J209" s="7" t="s">
        <v>59</v>
      </c>
      <c r="K209" s="7" t="s">
        <v>1907</v>
      </c>
      <c r="L209" s="7">
        <v>203</v>
      </c>
      <c r="M209" s="11" t="s">
        <v>1908</v>
      </c>
      <c r="N209" s="7" t="s">
        <v>65</v>
      </c>
      <c r="O209" s="5" t="s">
        <v>1887</v>
      </c>
      <c r="P209" s="7" t="s">
        <v>1888</v>
      </c>
      <c r="Q209" s="3">
        <v>44477</v>
      </c>
      <c r="R209" s="3">
        <v>44477</v>
      </c>
      <c r="S209" s="7" t="s">
        <v>1899</v>
      </c>
    </row>
    <row r="210" spans="1:19" s="7" customFormat="1" x14ac:dyDescent="0.25">
      <c r="A210" s="7">
        <v>2021</v>
      </c>
      <c r="B210" s="3">
        <v>44378</v>
      </c>
      <c r="C210" s="3">
        <v>44469</v>
      </c>
      <c r="D210" s="7" t="s">
        <v>582</v>
      </c>
      <c r="E210" s="7" t="s">
        <v>582</v>
      </c>
      <c r="F210" s="7" t="s">
        <v>1909</v>
      </c>
      <c r="G210" s="7" t="s">
        <v>1088</v>
      </c>
      <c r="H210" s="7" t="s">
        <v>423</v>
      </c>
      <c r="I210" s="7" t="s">
        <v>1884</v>
      </c>
      <c r="J210" s="7" t="s">
        <v>59</v>
      </c>
      <c r="K210" s="7" t="s">
        <v>1903</v>
      </c>
      <c r="L210" s="7">
        <v>204</v>
      </c>
      <c r="M210" s="11" t="s">
        <v>1910</v>
      </c>
      <c r="N210" s="7" t="s">
        <v>65</v>
      </c>
      <c r="O210" s="5" t="s">
        <v>1887</v>
      </c>
      <c r="P210" s="7" t="s">
        <v>1888</v>
      </c>
      <c r="Q210" s="3">
        <v>44477</v>
      </c>
      <c r="R210" s="3">
        <v>44477</v>
      </c>
      <c r="S210" s="7" t="s">
        <v>186</v>
      </c>
    </row>
    <row r="211" spans="1:19" s="7" customFormat="1" x14ac:dyDescent="0.25">
      <c r="A211" s="7">
        <v>2021</v>
      </c>
      <c r="B211" s="3">
        <v>44378</v>
      </c>
      <c r="C211" s="3">
        <v>44469</v>
      </c>
      <c r="D211" s="7" t="s">
        <v>582</v>
      </c>
      <c r="E211" s="7" t="s">
        <v>582</v>
      </c>
      <c r="F211" s="7" t="s">
        <v>1911</v>
      </c>
      <c r="G211" s="7" t="s">
        <v>1912</v>
      </c>
      <c r="H211" s="7" t="s">
        <v>430</v>
      </c>
      <c r="I211" s="7" t="s">
        <v>1884</v>
      </c>
      <c r="J211" s="7" t="s">
        <v>59</v>
      </c>
      <c r="K211" s="7" t="s">
        <v>1913</v>
      </c>
      <c r="L211" s="7">
        <v>205</v>
      </c>
      <c r="M211" s="11" t="s">
        <v>1914</v>
      </c>
      <c r="N211" s="7" t="s">
        <v>65</v>
      </c>
      <c r="O211" s="5" t="s">
        <v>1887</v>
      </c>
      <c r="P211" s="7" t="s">
        <v>1888</v>
      </c>
      <c r="Q211" s="3">
        <v>44477</v>
      </c>
      <c r="R211" s="3">
        <v>44477</v>
      </c>
      <c r="S211" s="7" t="s">
        <v>186</v>
      </c>
    </row>
    <row r="212" spans="1:19" s="7" customFormat="1" x14ac:dyDescent="0.25">
      <c r="A212" s="7">
        <v>2021</v>
      </c>
      <c r="B212" s="3">
        <v>44378</v>
      </c>
      <c r="C212" s="3">
        <v>44469</v>
      </c>
      <c r="D212" s="7" t="s">
        <v>582</v>
      </c>
      <c r="E212" s="7" t="s">
        <v>582</v>
      </c>
      <c r="F212" s="7" t="s">
        <v>1915</v>
      </c>
      <c r="G212" s="7" t="s">
        <v>1916</v>
      </c>
      <c r="H212" s="7" t="s">
        <v>1917</v>
      </c>
      <c r="I212" s="7" t="s">
        <v>1884</v>
      </c>
      <c r="J212" s="7" t="s">
        <v>59</v>
      </c>
      <c r="K212" s="7" t="s">
        <v>1903</v>
      </c>
      <c r="L212" s="7">
        <v>206</v>
      </c>
      <c r="M212" s="11" t="s">
        <v>1918</v>
      </c>
      <c r="N212" s="7" t="s">
        <v>65</v>
      </c>
      <c r="O212" s="5" t="s">
        <v>1887</v>
      </c>
      <c r="P212" s="7" t="s">
        <v>1888</v>
      </c>
      <c r="Q212" s="3">
        <v>44477</v>
      </c>
      <c r="R212" s="3">
        <v>44477</v>
      </c>
      <c r="S212" s="7" t="s">
        <v>186</v>
      </c>
    </row>
    <row r="213" spans="1:19" s="7" customFormat="1" x14ac:dyDescent="0.25">
      <c r="A213" s="7">
        <v>2021</v>
      </c>
      <c r="B213" s="3">
        <v>44378</v>
      </c>
      <c r="C213" s="3">
        <v>44469</v>
      </c>
      <c r="D213" s="7" t="s">
        <v>358</v>
      </c>
      <c r="E213" s="7" t="s">
        <v>358</v>
      </c>
      <c r="F213" s="7" t="s">
        <v>1919</v>
      </c>
      <c r="G213" s="7" t="s">
        <v>1920</v>
      </c>
      <c r="H213" s="7" t="s">
        <v>1921</v>
      </c>
      <c r="I213" s="7" t="s">
        <v>1884</v>
      </c>
      <c r="J213" s="7" t="s">
        <v>60</v>
      </c>
      <c r="K213" s="7" t="s">
        <v>1922</v>
      </c>
      <c r="L213" s="7">
        <v>207</v>
      </c>
      <c r="M213" s="11" t="s">
        <v>1923</v>
      </c>
      <c r="N213" s="7" t="s">
        <v>65</v>
      </c>
      <c r="O213" s="5" t="s">
        <v>1887</v>
      </c>
      <c r="P213" s="7" t="s">
        <v>1888</v>
      </c>
      <c r="Q213" s="3">
        <v>44477</v>
      </c>
      <c r="R213" s="3">
        <v>44477</v>
      </c>
      <c r="S213" s="7" t="s">
        <v>186</v>
      </c>
    </row>
    <row r="214" spans="1:19" s="7" customFormat="1" x14ac:dyDescent="0.25">
      <c r="A214" s="7">
        <v>2021</v>
      </c>
      <c r="B214" s="3">
        <v>44378</v>
      </c>
      <c r="C214" s="3">
        <v>44469</v>
      </c>
      <c r="D214" s="7" t="s">
        <v>582</v>
      </c>
      <c r="E214" s="7" t="s">
        <v>582</v>
      </c>
      <c r="F214" s="7" t="s">
        <v>1924</v>
      </c>
      <c r="G214" s="7" t="s">
        <v>1008</v>
      </c>
      <c r="H214" s="7" t="s">
        <v>1925</v>
      </c>
      <c r="I214" s="7" t="s">
        <v>1884</v>
      </c>
      <c r="J214" s="7" t="s">
        <v>59</v>
      </c>
      <c r="K214" s="7" t="s">
        <v>1907</v>
      </c>
      <c r="L214" s="7">
        <v>208</v>
      </c>
      <c r="M214" s="11" t="s">
        <v>1926</v>
      </c>
      <c r="N214" s="7" t="s">
        <v>65</v>
      </c>
      <c r="O214" s="5" t="s">
        <v>1887</v>
      </c>
      <c r="P214" s="7" t="s">
        <v>1888</v>
      </c>
      <c r="Q214" s="3">
        <v>44477</v>
      </c>
      <c r="R214" s="3">
        <v>44477</v>
      </c>
      <c r="S214" s="7" t="s">
        <v>1899</v>
      </c>
    </row>
    <row r="215" spans="1:19" s="7" customFormat="1" x14ac:dyDescent="0.25">
      <c r="A215" s="7">
        <v>2021</v>
      </c>
      <c r="B215" s="3">
        <v>44378</v>
      </c>
      <c r="C215" s="3">
        <v>44469</v>
      </c>
      <c r="D215" s="7" t="s">
        <v>582</v>
      </c>
      <c r="E215" s="7" t="s">
        <v>582</v>
      </c>
      <c r="F215" s="7" t="s">
        <v>1927</v>
      </c>
      <c r="G215" s="7" t="s">
        <v>1928</v>
      </c>
      <c r="H215" s="7" t="s">
        <v>1732</v>
      </c>
      <c r="I215" s="7" t="s">
        <v>1884</v>
      </c>
      <c r="J215" s="7" t="s">
        <v>57</v>
      </c>
      <c r="K215" s="7" t="s">
        <v>1929</v>
      </c>
      <c r="L215" s="7">
        <v>209</v>
      </c>
      <c r="M215" s="11" t="s">
        <v>1930</v>
      </c>
      <c r="N215" s="7" t="s">
        <v>65</v>
      </c>
      <c r="O215" s="5" t="s">
        <v>1887</v>
      </c>
      <c r="P215" s="7" t="s">
        <v>1888</v>
      </c>
      <c r="Q215" s="3">
        <v>44477</v>
      </c>
      <c r="R215" s="3">
        <v>44477</v>
      </c>
      <c r="S215" s="7" t="s">
        <v>1899</v>
      </c>
    </row>
    <row r="216" spans="1:19" s="7" customFormat="1" x14ac:dyDescent="0.25">
      <c r="A216" s="7">
        <v>2021</v>
      </c>
      <c r="B216" s="3">
        <v>44378</v>
      </c>
      <c r="C216" s="3">
        <v>44469</v>
      </c>
      <c r="D216" s="7" t="s">
        <v>582</v>
      </c>
      <c r="E216" s="7" t="s">
        <v>582</v>
      </c>
      <c r="F216" s="7" t="s">
        <v>1931</v>
      </c>
      <c r="G216" s="7" t="s">
        <v>489</v>
      </c>
      <c r="H216" s="7" t="s">
        <v>423</v>
      </c>
      <c r="I216" s="7" t="s">
        <v>1884</v>
      </c>
      <c r="J216" s="7" t="s">
        <v>59</v>
      </c>
      <c r="K216" s="7" t="s">
        <v>1932</v>
      </c>
      <c r="L216" s="7">
        <v>210</v>
      </c>
      <c r="M216" s="11" t="s">
        <v>1933</v>
      </c>
      <c r="N216" s="7" t="s">
        <v>65</v>
      </c>
      <c r="O216" s="5" t="s">
        <v>1887</v>
      </c>
      <c r="P216" s="7" t="s">
        <v>1888</v>
      </c>
      <c r="Q216" s="3">
        <v>44477</v>
      </c>
      <c r="R216" s="3">
        <v>44477</v>
      </c>
      <c r="S216" s="7" t="s">
        <v>186</v>
      </c>
    </row>
    <row r="217" spans="1:19" s="7" customFormat="1" x14ac:dyDescent="0.25">
      <c r="A217" s="7">
        <v>2021</v>
      </c>
      <c r="B217" s="3">
        <v>44378</v>
      </c>
      <c r="C217" s="3">
        <v>44469</v>
      </c>
      <c r="D217" s="7" t="s">
        <v>582</v>
      </c>
      <c r="E217" s="7" t="s">
        <v>582</v>
      </c>
      <c r="F217" s="7" t="s">
        <v>1934</v>
      </c>
      <c r="G217" s="7" t="s">
        <v>1935</v>
      </c>
      <c r="H217" s="7" t="s">
        <v>1936</v>
      </c>
      <c r="I217" s="7" t="s">
        <v>1884</v>
      </c>
      <c r="J217" s="7" t="s">
        <v>59</v>
      </c>
      <c r="K217" s="7" t="s">
        <v>1907</v>
      </c>
      <c r="L217" s="7">
        <v>211</v>
      </c>
      <c r="M217" s="11" t="s">
        <v>1937</v>
      </c>
      <c r="N217" s="7" t="s">
        <v>65</v>
      </c>
      <c r="O217" s="5" t="s">
        <v>1887</v>
      </c>
      <c r="P217" s="7" t="s">
        <v>1888</v>
      </c>
      <c r="Q217" s="3">
        <v>44477</v>
      </c>
      <c r="R217" s="3">
        <v>44477</v>
      </c>
      <c r="S217" s="7" t="s">
        <v>186</v>
      </c>
    </row>
    <row r="218" spans="1:19" s="7" customFormat="1" x14ac:dyDescent="0.25">
      <c r="A218" s="7">
        <v>2021</v>
      </c>
      <c r="B218" s="3">
        <v>44378</v>
      </c>
      <c r="C218" s="3">
        <v>44469</v>
      </c>
      <c r="D218" s="7" t="s">
        <v>582</v>
      </c>
      <c r="E218" s="7" t="s">
        <v>582</v>
      </c>
      <c r="F218" s="7" t="s">
        <v>1938</v>
      </c>
      <c r="G218" s="7" t="s">
        <v>1939</v>
      </c>
      <c r="H218" s="7" t="s">
        <v>489</v>
      </c>
      <c r="I218" s="7" t="s">
        <v>1884</v>
      </c>
      <c r="J218" s="7" t="s">
        <v>59</v>
      </c>
      <c r="K218" s="7" t="s">
        <v>1903</v>
      </c>
      <c r="L218" s="7">
        <v>212</v>
      </c>
      <c r="M218" s="11" t="s">
        <v>1940</v>
      </c>
      <c r="N218" s="7" t="s">
        <v>65</v>
      </c>
      <c r="O218" s="5" t="s">
        <v>1887</v>
      </c>
      <c r="P218" s="7" t="s">
        <v>1888</v>
      </c>
      <c r="Q218" s="3">
        <v>44477</v>
      </c>
      <c r="R218" s="3">
        <v>44477</v>
      </c>
      <c r="S218" s="7" t="s">
        <v>1941</v>
      </c>
    </row>
    <row r="219" spans="1:19" s="7" customFormat="1" x14ac:dyDescent="0.25">
      <c r="A219" s="7">
        <v>2021</v>
      </c>
      <c r="B219" s="3">
        <v>44378</v>
      </c>
      <c r="C219" s="3">
        <v>44469</v>
      </c>
      <c r="D219" s="7" t="s">
        <v>411</v>
      </c>
      <c r="E219" s="7" t="s">
        <v>453</v>
      </c>
      <c r="F219" s="7" t="s">
        <v>2041</v>
      </c>
      <c r="G219" s="7" t="s">
        <v>1064</v>
      </c>
      <c r="H219" s="7" t="s">
        <v>2042</v>
      </c>
      <c r="I219" s="7" t="s">
        <v>2043</v>
      </c>
      <c r="J219" s="7" t="s">
        <v>59</v>
      </c>
      <c r="K219" s="7" t="s">
        <v>2044</v>
      </c>
      <c r="L219" s="7">
        <v>213</v>
      </c>
      <c r="M219" s="11" t="s">
        <v>2045</v>
      </c>
      <c r="N219" s="7" t="s">
        <v>65</v>
      </c>
      <c r="O219" s="5" t="s">
        <v>2046</v>
      </c>
      <c r="P219" s="7" t="s">
        <v>2047</v>
      </c>
      <c r="Q219" s="3">
        <v>44474</v>
      </c>
      <c r="R219" s="3">
        <v>44474</v>
      </c>
      <c r="S219" s="7" t="s">
        <v>2048</v>
      </c>
    </row>
    <row r="220" spans="1:19" s="7" customFormat="1" x14ac:dyDescent="0.25">
      <c r="A220" s="7">
        <v>2021</v>
      </c>
      <c r="B220" s="3">
        <v>44378</v>
      </c>
      <c r="C220" s="3">
        <v>44469</v>
      </c>
      <c r="D220" s="7" t="s">
        <v>358</v>
      </c>
      <c r="E220" s="7" t="s">
        <v>453</v>
      </c>
      <c r="F220" s="7" t="s">
        <v>937</v>
      </c>
      <c r="G220" s="7" t="s">
        <v>2049</v>
      </c>
      <c r="H220" s="7" t="s">
        <v>2050</v>
      </c>
      <c r="I220" s="7" t="s">
        <v>2043</v>
      </c>
      <c r="J220" s="7" t="s">
        <v>59</v>
      </c>
      <c r="K220" s="7" t="s">
        <v>605</v>
      </c>
      <c r="L220" s="7">
        <v>214</v>
      </c>
      <c r="M220" s="11" t="s">
        <v>2051</v>
      </c>
      <c r="N220" s="7" t="s">
        <v>65</v>
      </c>
      <c r="O220" s="5" t="s">
        <v>2046</v>
      </c>
      <c r="P220" s="7" t="s">
        <v>2047</v>
      </c>
      <c r="Q220" s="3">
        <v>44474</v>
      </c>
      <c r="R220" s="3">
        <v>44474</v>
      </c>
      <c r="S220" s="7" t="s">
        <v>2048</v>
      </c>
    </row>
    <row r="221" spans="1:19" s="7" customFormat="1" x14ac:dyDescent="0.25">
      <c r="A221" s="7">
        <v>2021</v>
      </c>
      <c r="B221" s="3">
        <v>44378</v>
      </c>
      <c r="C221" s="3">
        <v>44469</v>
      </c>
      <c r="D221" s="7" t="s">
        <v>2052</v>
      </c>
      <c r="E221" s="7" t="s">
        <v>453</v>
      </c>
      <c r="F221" s="7" t="s">
        <v>2053</v>
      </c>
      <c r="G221" s="7" t="s">
        <v>2054</v>
      </c>
      <c r="H221" s="7" t="s">
        <v>2055</v>
      </c>
      <c r="I221" s="7" t="s">
        <v>2043</v>
      </c>
      <c r="J221" s="7" t="s">
        <v>59</v>
      </c>
      <c r="K221" s="7" t="s">
        <v>2056</v>
      </c>
      <c r="L221" s="7">
        <v>215</v>
      </c>
      <c r="M221" s="11" t="s">
        <v>2057</v>
      </c>
      <c r="N221" s="7" t="s">
        <v>65</v>
      </c>
      <c r="O221" s="5" t="s">
        <v>2046</v>
      </c>
      <c r="P221" s="7" t="s">
        <v>2047</v>
      </c>
      <c r="Q221" s="3">
        <v>44474</v>
      </c>
      <c r="R221" s="3">
        <v>44474</v>
      </c>
      <c r="S221" s="7" t="s">
        <v>2048</v>
      </c>
    </row>
    <row r="222" spans="1:19" s="7" customFormat="1" x14ac:dyDescent="0.25">
      <c r="A222" s="7">
        <v>2021</v>
      </c>
      <c r="B222" s="3">
        <v>44378</v>
      </c>
      <c r="C222" s="3">
        <v>44469</v>
      </c>
      <c r="D222" s="7" t="s">
        <v>2052</v>
      </c>
      <c r="E222" s="7" t="s">
        <v>453</v>
      </c>
      <c r="F222" s="7" t="s">
        <v>2058</v>
      </c>
      <c r="G222" s="7" t="s">
        <v>413</v>
      </c>
      <c r="H222" s="7" t="s">
        <v>2059</v>
      </c>
      <c r="I222" s="7" t="s">
        <v>2043</v>
      </c>
      <c r="J222" s="7" t="s">
        <v>57</v>
      </c>
      <c r="K222" s="7" t="s">
        <v>92</v>
      </c>
      <c r="L222" s="7">
        <v>216</v>
      </c>
      <c r="M222" s="11" t="s">
        <v>2060</v>
      </c>
      <c r="N222" s="7" t="s">
        <v>65</v>
      </c>
      <c r="O222" s="5" t="s">
        <v>2046</v>
      </c>
      <c r="P222" s="7" t="s">
        <v>2047</v>
      </c>
      <c r="Q222" s="3">
        <v>44474</v>
      </c>
      <c r="R222" s="3">
        <v>44474</v>
      </c>
      <c r="S222" s="7" t="s">
        <v>2048</v>
      </c>
    </row>
    <row r="223" spans="1:19" s="7" customFormat="1" x14ac:dyDescent="0.25">
      <c r="A223" s="7">
        <v>2021</v>
      </c>
      <c r="B223" s="3">
        <v>44378</v>
      </c>
      <c r="C223" s="3">
        <v>44469</v>
      </c>
      <c r="D223" s="7" t="s">
        <v>2052</v>
      </c>
      <c r="E223" s="7" t="s">
        <v>453</v>
      </c>
      <c r="F223" s="7" t="s">
        <v>2061</v>
      </c>
      <c r="G223" s="7" t="s">
        <v>1794</v>
      </c>
      <c r="H223" s="7" t="s">
        <v>2062</v>
      </c>
      <c r="I223" s="7" t="s">
        <v>2043</v>
      </c>
      <c r="J223" s="7" t="s">
        <v>57</v>
      </c>
      <c r="K223" s="7" t="s">
        <v>92</v>
      </c>
      <c r="L223" s="7">
        <v>217</v>
      </c>
      <c r="M223" s="11" t="s">
        <v>2063</v>
      </c>
      <c r="N223" s="7" t="s">
        <v>65</v>
      </c>
      <c r="O223" s="5" t="s">
        <v>2046</v>
      </c>
      <c r="P223" s="7" t="s">
        <v>2047</v>
      </c>
      <c r="Q223" s="3">
        <v>44474</v>
      </c>
      <c r="R223" s="3">
        <v>44474</v>
      </c>
      <c r="S223" s="7" t="s">
        <v>2048</v>
      </c>
    </row>
    <row r="224" spans="1:19" s="7" customFormat="1" x14ac:dyDescent="0.25">
      <c r="A224" s="7">
        <v>2021</v>
      </c>
      <c r="B224" s="3">
        <v>44378</v>
      </c>
      <c r="C224" s="3">
        <v>44469</v>
      </c>
      <c r="D224" s="7" t="s">
        <v>2052</v>
      </c>
      <c r="E224" s="7" t="s">
        <v>453</v>
      </c>
      <c r="F224" s="7" t="s">
        <v>2064</v>
      </c>
      <c r="G224" s="7" t="s">
        <v>2065</v>
      </c>
      <c r="H224" s="7" t="s">
        <v>2066</v>
      </c>
      <c r="I224" s="7" t="s">
        <v>2043</v>
      </c>
      <c r="J224" s="7" t="s">
        <v>57</v>
      </c>
      <c r="K224" s="7" t="s">
        <v>92</v>
      </c>
      <c r="L224" s="7">
        <v>218</v>
      </c>
      <c r="M224" s="11" t="s">
        <v>2067</v>
      </c>
      <c r="N224" s="7" t="s">
        <v>65</v>
      </c>
      <c r="O224" s="5" t="s">
        <v>2046</v>
      </c>
      <c r="P224" s="7" t="s">
        <v>2047</v>
      </c>
      <c r="Q224" s="3">
        <v>44474</v>
      </c>
      <c r="R224" s="3">
        <v>44474</v>
      </c>
      <c r="S224" s="7" t="s">
        <v>2048</v>
      </c>
    </row>
    <row r="225" spans="1:19" s="7" customFormat="1" x14ac:dyDescent="0.25">
      <c r="A225" s="7">
        <v>2021</v>
      </c>
      <c r="B225" s="3">
        <v>44378</v>
      </c>
      <c r="C225" s="3">
        <v>44469</v>
      </c>
      <c r="D225" s="7" t="s">
        <v>2089</v>
      </c>
      <c r="E225" s="7" t="s">
        <v>1592</v>
      </c>
      <c r="F225" s="7" t="s">
        <v>2090</v>
      </c>
      <c r="G225" s="7" t="s">
        <v>2091</v>
      </c>
      <c r="H225" s="7" t="s">
        <v>1067</v>
      </c>
      <c r="I225" s="7" t="s">
        <v>2092</v>
      </c>
      <c r="J225" s="7" t="s">
        <v>60</v>
      </c>
      <c r="K225" s="7" t="s">
        <v>2093</v>
      </c>
      <c r="L225" s="7">
        <v>219</v>
      </c>
      <c r="M225" s="11" t="s">
        <v>2094</v>
      </c>
      <c r="N225" s="7" t="s">
        <v>65</v>
      </c>
      <c r="O225" s="5" t="s">
        <v>184</v>
      </c>
      <c r="P225" s="7" t="s">
        <v>2095</v>
      </c>
      <c r="Q225" s="3">
        <v>44475</v>
      </c>
      <c r="R225" s="3">
        <v>44475</v>
      </c>
      <c r="S225" s="7" t="s">
        <v>2096</v>
      </c>
    </row>
    <row r="226" spans="1:19" s="7" customFormat="1" x14ac:dyDescent="0.25">
      <c r="A226" s="7">
        <v>2021</v>
      </c>
      <c r="B226" s="3">
        <v>44378</v>
      </c>
      <c r="C226" s="3">
        <v>44469</v>
      </c>
      <c r="D226" s="7" t="s">
        <v>2097</v>
      </c>
      <c r="E226" s="7" t="s">
        <v>403</v>
      </c>
      <c r="F226" s="7" t="s">
        <v>2098</v>
      </c>
      <c r="G226" s="7" t="s">
        <v>422</v>
      </c>
      <c r="H226" s="7" t="s">
        <v>489</v>
      </c>
      <c r="I226" s="7" t="s">
        <v>2092</v>
      </c>
      <c r="J226" s="7" t="s">
        <v>62</v>
      </c>
      <c r="K226" s="7" t="s">
        <v>182</v>
      </c>
      <c r="L226" s="7">
        <v>220</v>
      </c>
      <c r="M226" s="11" t="s">
        <v>2099</v>
      </c>
      <c r="N226" s="7" t="s">
        <v>65</v>
      </c>
      <c r="O226" s="5" t="s">
        <v>184</v>
      </c>
      <c r="P226" s="7" t="s">
        <v>2095</v>
      </c>
      <c r="Q226" s="3">
        <v>44475</v>
      </c>
      <c r="R226" s="3">
        <v>44475</v>
      </c>
      <c r="S226" s="7" t="s">
        <v>2096</v>
      </c>
    </row>
    <row r="227" spans="1:19" s="7" customFormat="1" x14ac:dyDescent="0.25">
      <c r="A227" s="7">
        <v>2021</v>
      </c>
      <c r="B227" s="3">
        <v>44378</v>
      </c>
      <c r="C227" s="3">
        <v>44469</v>
      </c>
      <c r="D227" s="7" t="s">
        <v>2100</v>
      </c>
      <c r="E227" s="7" t="s">
        <v>582</v>
      </c>
      <c r="F227" s="7" t="s">
        <v>2101</v>
      </c>
      <c r="G227" s="7" t="s">
        <v>256</v>
      </c>
      <c r="H227" s="7" t="s">
        <v>2102</v>
      </c>
      <c r="I227" s="7" t="s">
        <v>2092</v>
      </c>
      <c r="J227" s="7" t="s">
        <v>59</v>
      </c>
      <c r="K227" s="7" t="s">
        <v>131</v>
      </c>
      <c r="L227" s="7">
        <v>221</v>
      </c>
      <c r="M227" s="11" t="s">
        <v>2103</v>
      </c>
      <c r="N227" s="7" t="s">
        <v>65</v>
      </c>
      <c r="O227" s="5" t="s">
        <v>184</v>
      </c>
      <c r="P227" s="7" t="s">
        <v>2095</v>
      </c>
      <c r="Q227" s="3">
        <v>44475</v>
      </c>
      <c r="R227" s="3">
        <v>44475</v>
      </c>
      <c r="S227" s="7" t="s">
        <v>2096</v>
      </c>
    </row>
    <row r="228" spans="1:19" s="7" customFormat="1" x14ac:dyDescent="0.25">
      <c r="A228" s="7">
        <v>2021</v>
      </c>
      <c r="B228" s="3">
        <v>44378</v>
      </c>
      <c r="C228" s="3">
        <v>44469</v>
      </c>
      <c r="D228" s="7" t="s">
        <v>2104</v>
      </c>
      <c r="E228" s="7" t="s">
        <v>1822</v>
      </c>
      <c r="F228" s="7" t="s">
        <v>2105</v>
      </c>
      <c r="G228" s="7" t="s">
        <v>1219</v>
      </c>
      <c r="H228" s="7" t="s">
        <v>2106</v>
      </c>
      <c r="I228" s="7" t="s">
        <v>2092</v>
      </c>
      <c r="J228" s="7" t="s">
        <v>60</v>
      </c>
      <c r="K228" s="7" t="s">
        <v>2107</v>
      </c>
      <c r="L228" s="7">
        <v>222</v>
      </c>
      <c r="M228" s="11" t="s">
        <v>2108</v>
      </c>
      <c r="N228" s="7" t="s">
        <v>65</v>
      </c>
      <c r="O228" s="5" t="s">
        <v>184</v>
      </c>
      <c r="P228" s="7" t="s">
        <v>2095</v>
      </c>
      <c r="Q228" s="3">
        <v>44475</v>
      </c>
      <c r="R228" s="3">
        <v>44475</v>
      </c>
      <c r="S228" s="7" t="s">
        <v>2096</v>
      </c>
    </row>
    <row r="229" spans="1:19" s="7" customFormat="1" x14ac:dyDescent="0.25">
      <c r="A229" s="7">
        <v>2021</v>
      </c>
      <c r="B229" s="3">
        <v>44378</v>
      </c>
      <c r="C229" s="3">
        <v>44469</v>
      </c>
      <c r="D229" s="7" t="s">
        <v>2109</v>
      </c>
      <c r="E229" s="7" t="s">
        <v>582</v>
      </c>
      <c r="F229" s="7" t="s">
        <v>2110</v>
      </c>
      <c r="G229" s="7" t="s">
        <v>2111</v>
      </c>
      <c r="H229" s="7" t="s">
        <v>1795</v>
      </c>
      <c r="I229" s="7" t="s">
        <v>2092</v>
      </c>
      <c r="J229" s="7" t="s">
        <v>60</v>
      </c>
      <c r="K229" s="7" t="s">
        <v>2107</v>
      </c>
      <c r="L229" s="7">
        <v>223</v>
      </c>
      <c r="M229" s="11" t="s">
        <v>2112</v>
      </c>
      <c r="N229" s="7" t="s">
        <v>65</v>
      </c>
      <c r="O229" s="5" t="s">
        <v>184</v>
      </c>
      <c r="P229" s="7" t="s">
        <v>2095</v>
      </c>
      <c r="Q229" s="3">
        <v>44475</v>
      </c>
      <c r="R229" s="3">
        <v>44475</v>
      </c>
      <c r="S229" s="7" t="s">
        <v>2096</v>
      </c>
    </row>
    <row r="230" spans="1:19" s="7" customFormat="1" x14ac:dyDescent="0.25">
      <c r="A230" s="7">
        <v>2021</v>
      </c>
      <c r="B230" s="3">
        <v>44378</v>
      </c>
      <c r="C230" s="3">
        <v>44469</v>
      </c>
      <c r="D230" s="7" t="s">
        <v>2113</v>
      </c>
      <c r="E230" s="7" t="s">
        <v>582</v>
      </c>
      <c r="F230" s="7" t="s">
        <v>943</v>
      </c>
      <c r="G230" s="7" t="s">
        <v>1139</v>
      </c>
      <c r="H230" s="7" t="s">
        <v>413</v>
      </c>
      <c r="I230" s="7" t="s">
        <v>2092</v>
      </c>
      <c r="J230" s="7" t="s">
        <v>59</v>
      </c>
      <c r="K230" s="7" t="s">
        <v>2114</v>
      </c>
      <c r="L230" s="7">
        <v>224</v>
      </c>
      <c r="M230" s="11" t="s">
        <v>2115</v>
      </c>
      <c r="N230" s="7" t="s">
        <v>65</v>
      </c>
      <c r="O230" s="5" t="s">
        <v>184</v>
      </c>
      <c r="P230" s="7" t="s">
        <v>2095</v>
      </c>
      <c r="Q230" s="3">
        <v>44475</v>
      </c>
      <c r="R230" s="3">
        <v>44475</v>
      </c>
      <c r="S230" s="7" t="s">
        <v>2096</v>
      </c>
    </row>
    <row r="231" spans="1:19" s="7" customFormat="1" x14ac:dyDescent="0.25">
      <c r="A231" s="7">
        <v>2021</v>
      </c>
      <c r="B231" s="3">
        <v>44378</v>
      </c>
      <c r="C231" s="3">
        <v>44469</v>
      </c>
      <c r="D231" s="7" t="s">
        <v>2116</v>
      </c>
      <c r="E231" s="7" t="s">
        <v>582</v>
      </c>
      <c r="F231" s="7" t="s">
        <v>2117</v>
      </c>
      <c r="G231" s="7" t="s">
        <v>1794</v>
      </c>
      <c r="H231" s="7" t="s">
        <v>2118</v>
      </c>
      <c r="I231" s="7" t="s">
        <v>2092</v>
      </c>
      <c r="J231" s="7" t="s">
        <v>59</v>
      </c>
      <c r="K231" s="7" t="s">
        <v>605</v>
      </c>
      <c r="L231" s="7">
        <v>225</v>
      </c>
      <c r="M231" s="11" t="s">
        <v>2119</v>
      </c>
      <c r="N231" s="7" t="s">
        <v>65</v>
      </c>
      <c r="O231" s="5" t="s">
        <v>184</v>
      </c>
      <c r="P231" s="7" t="s">
        <v>2095</v>
      </c>
      <c r="Q231" s="3">
        <v>44475</v>
      </c>
      <c r="R231" s="3">
        <v>44475</v>
      </c>
      <c r="S231" s="7" t="s">
        <v>2096</v>
      </c>
    </row>
    <row r="232" spans="1:19" s="7" customFormat="1" x14ac:dyDescent="0.25">
      <c r="A232" s="7">
        <v>2021</v>
      </c>
      <c r="B232" s="3">
        <v>44378</v>
      </c>
      <c r="C232" s="3">
        <v>44469</v>
      </c>
      <c r="D232" s="7" t="s">
        <v>2120</v>
      </c>
      <c r="E232" s="7" t="s">
        <v>358</v>
      </c>
      <c r="F232" s="7" t="s">
        <v>2121</v>
      </c>
      <c r="G232" s="7" t="s">
        <v>2122</v>
      </c>
      <c r="H232" s="7" t="s">
        <v>2123</v>
      </c>
      <c r="I232" s="7" t="s">
        <v>2092</v>
      </c>
      <c r="J232" s="7" t="s">
        <v>59</v>
      </c>
      <c r="K232" s="7" t="s">
        <v>182</v>
      </c>
      <c r="L232" s="7">
        <v>226</v>
      </c>
      <c r="M232" s="11" t="s">
        <v>2124</v>
      </c>
      <c r="N232" s="7" t="s">
        <v>65</v>
      </c>
      <c r="O232" s="5" t="s">
        <v>184</v>
      </c>
      <c r="P232" s="7" t="s">
        <v>2095</v>
      </c>
      <c r="Q232" s="3">
        <v>44475</v>
      </c>
      <c r="R232" s="3">
        <v>44475</v>
      </c>
      <c r="S232" s="7" t="s">
        <v>2096</v>
      </c>
    </row>
    <row r="233" spans="1:19" s="7" customFormat="1" x14ac:dyDescent="0.25">
      <c r="A233" s="7">
        <v>2021</v>
      </c>
      <c r="B233" s="3">
        <v>44378</v>
      </c>
      <c r="C233" s="3">
        <v>44469</v>
      </c>
      <c r="D233" s="7" t="s">
        <v>2125</v>
      </c>
      <c r="E233" s="7" t="s">
        <v>582</v>
      </c>
      <c r="F233" s="7" t="s">
        <v>2126</v>
      </c>
      <c r="G233" s="7" t="s">
        <v>1008</v>
      </c>
      <c r="H233" s="7" t="s">
        <v>489</v>
      </c>
      <c r="I233" s="7" t="s">
        <v>2092</v>
      </c>
      <c r="J233" s="7" t="s">
        <v>57</v>
      </c>
      <c r="K233" s="7" t="s">
        <v>57</v>
      </c>
      <c r="L233" s="7">
        <v>227</v>
      </c>
      <c r="M233" s="11" t="s">
        <v>2127</v>
      </c>
      <c r="N233" s="7" t="s">
        <v>65</v>
      </c>
      <c r="O233" s="5" t="s">
        <v>184</v>
      </c>
      <c r="P233" s="7" t="s">
        <v>2095</v>
      </c>
      <c r="Q233" s="3">
        <v>44475</v>
      </c>
      <c r="R233" s="3">
        <v>44475</v>
      </c>
      <c r="S233" s="7" t="s">
        <v>2096</v>
      </c>
    </row>
    <row r="234" spans="1:19" s="7" customFormat="1" x14ac:dyDescent="0.25">
      <c r="A234" s="7">
        <v>2021</v>
      </c>
      <c r="B234" s="3">
        <v>44378</v>
      </c>
      <c r="C234" s="3">
        <v>44469</v>
      </c>
      <c r="D234" s="7" t="s">
        <v>2128</v>
      </c>
      <c r="E234" s="7" t="s">
        <v>582</v>
      </c>
      <c r="F234" s="7" t="s">
        <v>2129</v>
      </c>
      <c r="G234" s="7" t="s">
        <v>1430</v>
      </c>
      <c r="H234" s="7" t="s">
        <v>1064</v>
      </c>
      <c r="I234" s="7" t="s">
        <v>2092</v>
      </c>
      <c r="J234" s="7" t="s">
        <v>59</v>
      </c>
      <c r="K234" s="7" t="s">
        <v>2130</v>
      </c>
      <c r="L234" s="7">
        <v>228</v>
      </c>
      <c r="M234" s="11" t="s">
        <v>2131</v>
      </c>
      <c r="N234" s="7" t="s">
        <v>65</v>
      </c>
      <c r="O234" s="5" t="s">
        <v>184</v>
      </c>
      <c r="P234" s="7" t="s">
        <v>2095</v>
      </c>
      <c r="Q234" s="3">
        <v>44475</v>
      </c>
      <c r="R234" s="3">
        <v>44475</v>
      </c>
      <c r="S234" s="7" t="s">
        <v>2096</v>
      </c>
    </row>
    <row r="235" spans="1:19" s="7" customFormat="1" x14ac:dyDescent="0.25">
      <c r="A235" s="7">
        <v>2021</v>
      </c>
      <c r="B235" s="3">
        <v>44378</v>
      </c>
      <c r="C235" s="3">
        <v>44469</v>
      </c>
      <c r="D235" s="7" t="s">
        <v>2132</v>
      </c>
      <c r="E235" s="7" t="s">
        <v>358</v>
      </c>
      <c r="F235" s="7" t="s">
        <v>2133</v>
      </c>
      <c r="G235" s="7" t="s">
        <v>237</v>
      </c>
      <c r="H235" s="7" t="s">
        <v>2134</v>
      </c>
      <c r="I235" s="7" t="s">
        <v>2092</v>
      </c>
      <c r="J235" s="7" t="s">
        <v>57</v>
      </c>
      <c r="K235" s="7" t="s">
        <v>2135</v>
      </c>
      <c r="L235" s="7">
        <v>229</v>
      </c>
      <c r="M235" s="11" t="s">
        <v>2136</v>
      </c>
      <c r="N235" s="7" t="s">
        <v>65</v>
      </c>
      <c r="O235" s="5" t="s">
        <v>184</v>
      </c>
      <c r="P235" s="7" t="s">
        <v>2095</v>
      </c>
      <c r="Q235" s="3">
        <v>44475</v>
      </c>
      <c r="R235" s="3">
        <v>44475</v>
      </c>
      <c r="S235" s="7" t="s">
        <v>2096</v>
      </c>
    </row>
    <row r="236" spans="1:19" s="7" customFormat="1" x14ac:dyDescent="0.25">
      <c r="A236" s="7">
        <v>2021</v>
      </c>
      <c r="B236" s="3">
        <v>44378</v>
      </c>
      <c r="C236" s="3">
        <v>44469</v>
      </c>
      <c r="D236" s="7" t="s">
        <v>2137</v>
      </c>
      <c r="E236" s="7" t="s">
        <v>582</v>
      </c>
      <c r="F236" s="7" t="s">
        <v>2138</v>
      </c>
      <c r="G236" s="7" t="s">
        <v>1179</v>
      </c>
      <c r="H236" s="7" t="s">
        <v>1038</v>
      </c>
      <c r="I236" s="7" t="s">
        <v>2092</v>
      </c>
      <c r="J236" s="7" t="s">
        <v>60</v>
      </c>
      <c r="K236" s="7" t="s">
        <v>2139</v>
      </c>
      <c r="L236" s="7">
        <v>230</v>
      </c>
      <c r="M236" s="11" t="s">
        <v>2140</v>
      </c>
      <c r="N236" s="7" t="s">
        <v>65</v>
      </c>
      <c r="O236" s="5" t="s">
        <v>184</v>
      </c>
      <c r="P236" s="7" t="s">
        <v>2095</v>
      </c>
      <c r="Q236" s="3">
        <v>44475</v>
      </c>
      <c r="R236" s="3">
        <v>44475</v>
      </c>
      <c r="S236" s="7" t="s">
        <v>2096</v>
      </c>
    </row>
    <row r="237" spans="1:19" s="7" customFormat="1" x14ac:dyDescent="0.25">
      <c r="A237" s="7">
        <v>2021</v>
      </c>
      <c r="B237" s="3">
        <v>44378</v>
      </c>
      <c r="C237" s="3">
        <v>44469</v>
      </c>
      <c r="D237" s="7" t="s">
        <v>2141</v>
      </c>
      <c r="E237" s="7" t="s">
        <v>582</v>
      </c>
      <c r="F237" s="7" t="s">
        <v>2133</v>
      </c>
      <c r="G237" s="7" t="s">
        <v>237</v>
      </c>
      <c r="H237" s="7" t="s">
        <v>2134</v>
      </c>
      <c r="I237" s="7" t="s">
        <v>2092</v>
      </c>
      <c r="J237" s="7" t="s">
        <v>57</v>
      </c>
      <c r="K237" s="7" t="s">
        <v>57</v>
      </c>
      <c r="L237" s="7">
        <v>231</v>
      </c>
      <c r="M237" s="11" t="s">
        <v>2136</v>
      </c>
      <c r="N237" s="7" t="s">
        <v>65</v>
      </c>
      <c r="O237" s="5" t="s">
        <v>184</v>
      </c>
      <c r="P237" s="7" t="s">
        <v>2095</v>
      </c>
      <c r="Q237" s="3">
        <v>44475</v>
      </c>
      <c r="R237" s="3">
        <v>44475</v>
      </c>
      <c r="S237" s="7" t="s">
        <v>2142</v>
      </c>
    </row>
    <row r="238" spans="1:19" s="7" customFormat="1" x14ac:dyDescent="0.25">
      <c r="A238" s="7">
        <v>2021</v>
      </c>
      <c r="B238" s="3">
        <v>44378</v>
      </c>
      <c r="C238" s="3">
        <v>44469</v>
      </c>
      <c r="D238" s="7" t="s">
        <v>2143</v>
      </c>
      <c r="E238" s="7" t="s">
        <v>582</v>
      </c>
      <c r="F238" s="7" t="s">
        <v>2144</v>
      </c>
      <c r="G238" s="7" t="s">
        <v>590</v>
      </c>
      <c r="H238" s="7" t="s">
        <v>2145</v>
      </c>
      <c r="I238" s="7" t="s">
        <v>2092</v>
      </c>
      <c r="J238" s="7" t="s">
        <v>59</v>
      </c>
      <c r="K238" s="7" t="s">
        <v>2146</v>
      </c>
      <c r="L238" s="7">
        <v>232</v>
      </c>
      <c r="M238" s="11" t="s">
        <v>2147</v>
      </c>
      <c r="N238" s="7" t="s">
        <v>65</v>
      </c>
      <c r="O238" s="5" t="s">
        <v>184</v>
      </c>
      <c r="P238" s="7" t="s">
        <v>2095</v>
      </c>
      <c r="Q238" s="3">
        <v>44475</v>
      </c>
      <c r="R238" s="3">
        <v>44475</v>
      </c>
      <c r="S238" s="7" t="s">
        <v>2096</v>
      </c>
    </row>
    <row r="239" spans="1:19" s="7" customFormat="1" x14ac:dyDescent="0.25">
      <c r="A239" s="7">
        <v>2021</v>
      </c>
      <c r="B239" s="3">
        <v>44378</v>
      </c>
      <c r="C239" s="3">
        <v>44469</v>
      </c>
      <c r="D239" s="7" t="s">
        <v>2148</v>
      </c>
      <c r="E239" s="7" t="s">
        <v>582</v>
      </c>
      <c r="F239" s="7" t="s">
        <v>2149</v>
      </c>
      <c r="G239" s="7" t="s">
        <v>2150</v>
      </c>
      <c r="H239" s="7" t="s">
        <v>230</v>
      </c>
      <c r="I239" s="7" t="s">
        <v>2092</v>
      </c>
      <c r="J239" s="7" t="s">
        <v>59</v>
      </c>
      <c r="K239" s="7" t="s">
        <v>2146</v>
      </c>
      <c r="L239" s="7">
        <v>233</v>
      </c>
      <c r="M239" s="11" t="s">
        <v>2151</v>
      </c>
      <c r="N239" s="7" t="s">
        <v>65</v>
      </c>
      <c r="O239" s="5" t="s">
        <v>184</v>
      </c>
      <c r="P239" s="7" t="s">
        <v>2095</v>
      </c>
      <c r="Q239" s="3">
        <v>44475</v>
      </c>
      <c r="R239" s="3">
        <v>44475</v>
      </c>
      <c r="S239" s="7" t="s">
        <v>2142</v>
      </c>
    </row>
    <row r="240" spans="1:19" s="7" customFormat="1" x14ac:dyDescent="0.25">
      <c r="A240" s="7">
        <v>2021</v>
      </c>
      <c r="B240" s="3">
        <v>44378</v>
      </c>
      <c r="C240" s="3">
        <v>44469</v>
      </c>
      <c r="D240" s="7" t="s">
        <v>2152</v>
      </c>
      <c r="E240" s="7" t="s">
        <v>358</v>
      </c>
      <c r="F240" s="7" t="s">
        <v>2153</v>
      </c>
      <c r="G240" s="7" t="s">
        <v>430</v>
      </c>
      <c r="H240" s="7" t="s">
        <v>2154</v>
      </c>
      <c r="I240" s="7" t="s">
        <v>2092</v>
      </c>
      <c r="J240" s="7" t="s">
        <v>59</v>
      </c>
      <c r="K240" s="7" t="s">
        <v>2155</v>
      </c>
      <c r="L240" s="7">
        <v>234</v>
      </c>
      <c r="M240" s="11" t="s">
        <v>2156</v>
      </c>
      <c r="N240" s="7" t="s">
        <v>65</v>
      </c>
      <c r="O240" s="5" t="s">
        <v>184</v>
      </c>
      <c r="P240" s="7" t="s">
        <v>2095</v>
      </c>
      <c r="Q240" s="3">
        <v>44475</v>
      </c>
      <c r="R240" s="3">
        <v>44475</v>
      </c>
      <c r="S240" s="7" t="s">
        <v>2096</v>
      </c>
    </row>
    <row r="241" spans="1:19" s="7" customFormat="1" x14ac:dyDescent="0.25">
      <c r="A241" s="7">
        <v>2021</v>
      </c>
      <c r="B241" s="3">
        <v>44378</v>
      </c>
      <c r="C241" s="3">
        <v>44469</v>
      </c>
      <c r="D241" s="7" t="s">
        <v>2157</v>
      </c>
      <c r="E241" s="7" t="s">
        <v>582</v>
      </c>
      <c r="F241" s="7" t="s">
        <v>2158</v>
      </c>
      <c r="G241" s="7" t="s">
        <v>1038</v>
      </c>
      <c r="H241" s="7" t="s">
        <v>252</v>
      </c>
      <c r="I241" s="7" t="s">
        <v>2092</v>
      </c>
      <c r="J241" s="7" t="s">
        <v>60</v>
      </c>
      <c r="K241" s="7" t="s">
        <v>2146</v>
      </c>
      <c r="L241" s="7">
        <v>235</v>
      </c>
      <c r="M241" s="11" t="s">
        <v>2159</v>
      </c>
      <c r="N241" s="7" t="s">
        <v>65</v>
      </c>
      <c r="O241" s="5" t="s">
        <v>184</v>
      </c>
      <c r="P241" s="7" t="s">
        <v>2095</v>
      </c>
      <c r="Q241" s="3">
        <v>44475</v>
      </c>
      <c r="R241" s="3">
        <v>44475</v>
      </c>
      <c r="S241" s="7" t="s">
        <v>2096</v>
      </c>
    </row>
    <row r="242" spans="1:19" s="7" customFormat="1" x14ac:dyDescent="0.25">
      <c r="A242" s="7">
        <v>2021</v>
      </c>
      <c r="B242" s="3">
        <v>44378</v>
      </c>
      <c r="C242" s="3">
        <v>44469</v>
      </c>
      <c r="D242" s="7" t="s">
        <v>2160</v>
      </c>
      <c r="E242" s="7" t="s">
        <v>582</v>
      </c>
      <c r="F242" s="7" t="s">
        <v>2161</v>
      </c>
      <c r="G242" s="7" t="s">
        <v>252</v>
      </c>
      <c r="H242" s="7" t="s">
        <v>1462</v>
      </c>
      <c r="I242" s="7" t="s">
        <v>2092</v>
      </c>
      <c r="J242" s="7" t="s">
        <v>57</v>
      </c>
      <c r="K242" s="7" t="s">
        <v>57</v>
      </c>
      <c r="L242" s="7">
        <v>236</v>
      </c>
      <c r="M242" s="11" t="s">
        <v>2162</v>
      </c>
      <c r="N242" s="7" t="s">
        <v>65</v>
      </c>
      <c r="O242" s="5" t="s">
        <v>184</v>
      </c>
      <c r="P242" s="7" t="s">
        <v>2095</v>
      </c>
      <c r="Q242" s="3">
        <v>44475</v>
      </c>
      <c r="R242" s="3">
        <v>44475</v>
      </c>
      <c r="S242" s="7" t="s">
        <v>2096</v>
      </c>
    </row>
    <row r="243" spans="1:19" s="7" customFormat="1" x14ac:dyDescent="0.25">
      <c r="A243" s="7">
        <v>2021</v>
      </c>
      <c r="B243" s="3">
        <v>44378</v>
      </c>
      <c r="C243" s="3">
        <v>44469</v>
      </c>
      <c r="D243" s="7" t="s">
        <v>2163</v>
      </c>
      <c r="E243" s="7" t="s">
        <v>358</v>
      </c>
      <c r="F243" s="7" t="s">
        <v>2164</v>
      </c>
      <c r="G243" s="7" t="s">
        <v>430</v>
      </c>
      <c r="H243" s="7" t="s">
        <v>2165</v>
      </c>
      <c r="I243" s="7" t="s">
        <v>2092</v>
      </c>
      <c r="J243" s="7" t="s">
        <v>59</v>
      </c>
      <c r="K243" s="7" t="s">
        <v>131</v>
      </c>
      <c r="L243" s="7">
        <v>237</v>
      </c>
      <c r="M243" s="11" t="s">
        <v>2166</v>
      </c>
      <c r="N243" s="7" t="s">
        <v>65</v>
      </c>
      <c r="O243" s="5" t="s">
        <v>184</v>
      </c>
      <c r="P243" s="7" t="s">
        <v>2095</v>
      </c>
      <c r="Q243" s="3">
        <v>44475</v>
      </c>
      <c r="R243" s="3">
        <v>44475</v>
      </c>
      <c r="S243" s="7" t="s">
        <v>2096</v>
      </c>
    </row>
    <row r="244" spans="1:19" s="7" customFormat="1" x14ac:dyDescent="0.25">
      <c r="A244" s="7">
        <v>2021</v>
      </c>
      <c r="B244" s="3">
        <v>44378</v>
      </c>
      <c r="C244" s="3">
        <v>44469</v>
      </c>
      <c r="D244" s="7" t="s">
        <v>2167</v>
      </c>
      <c r="E244" s="7" t="s">
        <v>582</v>
      </c>
      <c r="F244" s="7" t="s">
        <v>2168</v>
      </c>
      <c r="G244" s="7" t="s">
        <v>1044</v>
      </c>
      <c r="H244" s="7" t="s">
        <v>1008</v>
      </c>
      <c r="I244" s="7" t="s">
        <v>2092</v>
      </c>
      <c r="J244" s="7" t="s">
        <v>56</v>
      </c>
      <c r="K244" s="7" t="s">
        <v>56</v>
      </c>
      <c r="L244" s="7">
        <v>238</v>
      </c>
      <c r="M244" s="11" t="s">
        <v>2169</v>
      </c>
      <c r="N244" s="7" t="s">
        <v>65</v>
      </c>
      <c r="O244" s="5" t="s">
        <v>184</v>
      </c>
      <c r="P244" s="7" t="s">
        <v>2095</v>
      </c>
      <c r="Q244" s="3">
        <v>44475</v>
      </c>
      <c r="R244" s="3">
        <v>44475</v>
      </c>
      <c r="S244" s="7" t="s">
        <v>2096</v>
      </c>
    </row>
    <row r="245" spans="1:19" s="7" customFormat="1" x14ac:dyDescent="0.25">
      <c r="A245" s="7">
        <v>2021</v>
      </c>
      <c r="B245" s="3">
        <v>44378</v>
      </c>
      <c r="C245" s="3">
        <v>44469</v>
      </c>
      <c r="D245" s="7" t="s">
        <v>2170</v>
      </c>
      <c r="E245" s="7" t="s">
        <v>582</v>
      </c>
      <c r="F245" s="7" t="s">
        <v>2161</v>
      </c>
      <c r="G245" s="7" t="s">
        <v>423</v>
      </c>
      <c r="H245" s="7" t="s">
        <v>2171</v>
      </c>
      <c r="I245" s="7" t="s">
        <v>2092</v>
      </c>
      <c r="J245" s="7" t="s">
        <v>59</v>
      </c>
      <c r="K245" s="7" t="s">
        <v>2172</v>
      </c>
      <c r="L245" s="7">
        <v>239</v>
      </c>
      <c r="M245" s="11" t="s">
        <v>2173</v>
      </c>
      <c r="N245" s="7" t="s">
        <v>65</v>
      </c>
      <c r="O245" s="5" t="s">
        <v>184</v>
      </c>
      <c r="P245" s="7" t="s">
        <v>2095</v>
      </c>
      <c r="Q245" s="3">
        <v>44475</v>
      </c>
      <c r="R245" s="3">
        <v>44475</v>
      </c>
      <c r="S245" s="7" t="s">
        <v>2096</v>
      </c>
    </row>
    <row r="246" spans="1:19" s="7" customFormat="1" x14ac:dyDescent="0.25">
      <c r="A246" s="7">
        <v>2021</v>
      </c>
      <c r="B246" s="3">
        <v>44378</v>
      </c>
      <c r="C246" s="3">
        <v>44469</v>
      </c>
      <c r="D246" s="7" t="s">
        <v>2157</v>
      </c>
      <c r="E246" s="7" t="s">
        <v>582</v>
      </c>
      <c r="F246" s="7" t="s">
        <v>2174</v>
      </c>
      <c r="G246" s="7" t="s">
        <v>405</v>
      </c>
      <c r="H246" s="7" t="s">
        <v>406</v>
      </c>
      <c r="I246" s="7" t="s">
        <v>2092</v>
      </c>
      <c r="J246" s="7" t="s">
        <v>57</v>
      </c>
      <c r="K246" s="7" t="s">
        <v>57</v>
      </c>
      <c r="L246" s="7">
        <v>240</v>
      </c>
      <c r="M246" s="11" t="s">
        <v>2175</v>
      </c>
      <c r="N246" s="7" t="s">
        <v>65</v>
      </c>
      <c r="O246" s="5" t="s">
        <v>184</v>
      </c>
      <c r="P246" s="7" t="s">
        <v>2095</v>
      </c>
      <c r="Q246" s="3">
        <v>44475</v>
      </c>
      <c r="R246" s="3">
        <v>44475</v>
      </c>
      <c r="S246" s="7" t="s">
        <v>2096</v>
      </c>
    </row>
    <row r="247" spans="1:19" s="7" customFormat="1" x14ac:dyDescent="0.25">
      <c r="A247" s="7">
        <v>2021</v>
      </c>
      <c r="B247" s="3">
        <v>44378</v>
      </c>
      <c r="C247" s="3">
        <v>44469</v>
      </c>
      <c r="D247" s="7" t="s">
        <v>2176</v>
      </c>
      <c r="E247" s="7" t="s">
        <v>358</v>
      </c>
      <c r="F247" s="7" t="s">
        <v>2177</v>
      </c>
      <c r="G247" s="7" t="s">
        <v>2050</v>
      </c>
      <c r="H247" s="7" t="s">
        <v>423</v>
      </c>
      <c r="I247" s="7" t="s">
        <v>2092</v>
      </c>
      <c r="J247" s="7" t="s">
        <v>59</v>
      </c>
      <c r="K247" s="7" t="s">
        <v>2178</v>
      </c>
      <c r="L247" s="7">
        <v>241</v>
      </c>
      <c r="M247" s="11" t="s">
        <v>2179</v>
      </c>
      <c r="N247" s="7" t="s">
        <v>65</v>
      </c>
      <c r="O247" s="5" t="s">
        <v>184</v>
      </c>
      <c r="P247" s="7" t="s">
        <v>2095</v>
      </c>
      <c r="Q247" s="3">
        <v>44475</v>
      </c>
      <c r="R247" s="3">
        <v>44475</v>
      </c>
      <c r="S247" s="7" t="s">
        <v>2096</v>
      </c>
    </row>
    <row r="248" spans="1:19" s="7" customFormat="1" x14ac:dyDescent="0.25">
      <c r="A248" s="7">
        <v>2021</v>
      </c>
      <c r="B248" s="3">
        <v>44378</v>
      </c>
      <c r="C248" s="3">
        <v>44469</v>
      </c>
      <c r="D248" s="7" t="s">
        <v>2180</v>
      </c>
      <c r="E248" s="7" t="s">
        <v>582</v>
      </c>
      <c r="F248" s="7" t="s">
        <v>2181</v>
      </c>
      <c r="G248" s="7" t="s">
        <v>1151</v>
      </c>
      <c r="H248" s="7" t="s">
        <v>2055</v>
      </c>
      <c r="I248" s="7" t="s">
        <v>2092</v>
      </c>
      <c r="J248" s="7" t="s">
        <v>59</v>
      </c>
      <c r="K248" s="7" t="s">
        <v>2182</v>
      </c>
      <c r="L248" s="7">
        <v>242</v>
      </c>
      <c r="M248" s="11" t="s">
        <v>2183</v>
      </c>
      <c r="N248" s="7" t="s">
        <v>65</v>
      </c>
      <c r="O248" s="5" t="s">
        <v>184</v>
      </c>
      <c r="P248" s="7" t="s">
        <v>2095</v>
      </c>
      <c r="Q248" s="3">
        <v>44475</v>
      </c>
      <c r="R248" s="3">
        <v>44475</v>
      </c>
      <c r="S248" s="7" t="s">
        <v>2096</v>
      </c>
    </row>
    <row r="249" spans="1:19" s="7" customFormat="1" x14ac:dyDescent="0.25">
      <c r="A249" s="7">
        <v>2021</v>
      </c>
      <c r="B249" s="3">
        <v>44378</v>
      </c>
      <c r="C249" s="3">
        <v>44469</v>
      </c>
      <c r="D249" s="7" t="s">
        <v>2381</v>
      </c>
      <c r="E249" s="7" t="s">
        <v>2382</v>
      </c>
      <c r="F249" s="7" t="s">
        <v>2383</v>
      </c>
      <c r="G249" s="7" t="s">
        <v>1503</v>
      </c>
      <c r="H249" s="7" t="s">
        <v>1510</v>
      </c>
      <c r="I249" s="7" t="s">
        <v>2384</v>
      </c>
      <c r="J249" s="7" t="s">
        <v>60</v>
      </c>
      <c r="K249" s="7" t="s">
        <v>2385</v>
      </c>
      <c r="L249" s="7">
        <v>243</v>
      </c>
      <c r="M249" s="11" t="s">
        <v>2386</v>
      </c>
      <c r="N249" s="7" t="s">
        <v>65</v>
      </c>
      <c r="O249" s="5" t="s">
        <v>2387</v>
      </c>
      <c r="P249" s="7" t="s">
        <v>2388</v>
      </c>
      <c r="Q249" s="3">
        <v>44479</v>
      </c>
      <c r="R249" s="3">
        <v>44479</v>
      </c>
      <c r="S249" s="7" t="s">
        <v>92</v>
      </c>
    </row>
    <row r="250" spans="1:19" s="7" customFormat="1" x14ac:dyDescent="0.25">
      <c r="A250" s="7">
        <v>2021</v>
      </c>
      <c r="B250" s="3">
        <v>44378</v>
      </c>
      <c r="C250" s="3">
        <v>44469</v>
      </c>
      <c r="D250" s="7" t="s">
        <v>2389</v>
      </c>
      <c r="E250" s="7" t="s">
        <v>2390</v>
      </c>
      <c r="F250" s="7" t="s">
        <v>2391</v>
      </c>
      <c r="G250" s="7" t="s">
        <v>1051</v>
      </c>
      <c r="H250" s="7" t="s">
        <v>2392</v>
      </c>
      <c r="I250" s="7" t="s">
        <v>2393</v>
      </c>
      <c r="J250" s="7" t="s">
        <v>59</v>
      </c>
      <c r="K250" s="7" t="s">
        <v>2394</v>
      </c>
      <c r="L250" s="7">
        <v>244</v>
      </c>
      <c r="M250" s="11" t="s">
        <v>2395</v>
      </c>
      <c r="N250" s="7" t="s">
        <v>65</v>
      </c>
      <c r="O250" s="5" t="s">
        <v>2387</v>
      </c>
      <c r="P250" s="7" t="s">
        <v>2388</v>
      </c>
      <c r="Q250" s="3">
        <v>44479</v>
      </c>
      <c r="R250" s="3">
        <v>44479</v>
      </c>
      <c r="S250" s="7" t="s">
        <v>92</v>
      </c>
    </row>
    <row r="251" spans="1:19" s="7" customFormat="1" x14ac:dyDescent="0.25">
      <c r="A251" s="7">
        <v>2021</v>
      </c>
      <c r="B251" s="3">
        <v>44378</v>
      </c>
      <c r="C251" s="3">
        <v>44469</v>
      </c>
      <c r="D251" s="7" t="s">
        <v>2396</v>
      </c>
      <c r="E251" s="7" t="s">
        <v>2397</v>
      </c>
      <c r="F251" s="7" t="s">
        <v>1883</v>
      </c>
      <c r="G251" s="7" t="s">
        <v>2398</v>
      </c>
      <c r="H251" s="7" t="s">
        <v>2399</v>
      </c>
      <c r="I251" s="7" t="s">
        <v>2400</v>
      </c>
      <c r="J251" s="7" t="s">
        <v>59</v>
      </c>
      <c r="K251" s="7" t="s">
        <v>2401</v>
      </c>
      <c r="L251" s="7">
        <v>245</v>
      </c>
      <c r="M251" s="11" t="s">
        <v>2402</v>
      </c>
      <c r="N251" s="7" t="s">
        <v>65</v>
      </c>
      <c r="O251" s="5" t="s">
        <v>2387</v>
      </c>
      <c r="P251" s="7" t="s">
        <v>2388</v>
      </c>
      <c r="Q251" s="3">
        <v>44479</v>
      </c>
      <c r="R251" s="3">
        <v>44479</v>
      </c>
      <c r="S251" s="7" t="s">
        <v>92</v>
      </c>
    </row>
    <row r="252" spans="1:19" s="7" customFormat="1" x14ac:dyDescent="0.25">
      <c r="A252" s="7">
        <v>2021</v>
      </c>
      <c r="B252" s="3">
        <v>44378</v>
      </c>
      <c r="C252" s="3">
        <v>44469</v>
      </c>
      <c r="D252" s="7" t="s">
        <v>1586</v>
      </c>
      <c r="E252" s="7" t="s">
        <v>2403</v>
      </c>
      <c r="F252" s="7" t="s">
        <v>2404</v>
      </c>
      <c r="G252" s="7" t="s">
        <v>2404</v>
      </c>
      <c r="H252" s="7" t="s">
        <v>2404</v>
      </c>
      <c r="I252" s="7" t="s">
        <v>2405</v>
      </c>
      <c r="J252" s="7" t="s">
        <v>54</v>
      </c>
      <c r="K252" s="7" t="s">
        <v>2404</v>
      </c>
      <c r="L252" s="7">
        <v>246</v>
      </c>
      <c r="M252" s="11" t="s">
        <v>2406</v>
      </c>
      <c r="N252" s="7" t="s">
        <v>65</v>
      </c>
      <c r="O252" s="5" t="s">
        <v>2387</v>
      </c>
      <c r="P252" s="7" t="s">
        <v>2388</v>
      </c>
      <c r="Q252" s="3">
        <v>44479</v>
      </c>
      <c r="R252" s="3">
        <v>44479</v>
      </c>
      <c r="S252" s="7" t="s">
        <v>2407</v>
      </c>
    </row>
    <row r="253" spans="1:19" s="7" customFormat="1" x14ac:dyDescent="0.25">
      <c r="A253" s="7">
        <v>2021</v>
      </c>
      <c r="B253" s="3">
        <v>44378</v>
      </c>
      <c r="C253" s="3">
        <v>44469</v>
      </c>
      <c r="D253" s="7" t="s">
        <v>1158</v>
      </c>
      <c r="E253" s="7" t="s">
        <v>2408</v>
      </c>
      <c r="F253" s="7" t="s">
        <v>2409</v>
      </c>
      <c r="G253" s="7" t="s">
        <v>1008</v>
      </c>
      <c r="H253" s="7" t="s">
        <v>994</v>
      </c>
      <c r="I253" s="7" t="s">
        <v>2410</v>
      </c>
      <c r="J253" s="7" t="s">
        <v>59</v>
      </c>
      <c r="K253" s="7" t="s">
        <v>182</v>
      </c>
      <c r="L253" s="7">
        <v>247</v>
      </c>
      <c r="M253" s="11" t="s">
        <v>2411</v>
      </c>
      <c r="N253" s="7" t="s">
        <v>65</v>
      </c>
      <c r="O253" s="5" t="s">
        <v>2387</v>
      </c>
      <c r="P253" s="7" t="s">
        <v>2388</v>
      </c>
      <c r="Q253" s="3">
        <v>44479</v>
      </c>
      <c r="R253" s="3">
        <v>44479</v>
      </c>
      <c r="S253" s="7" t="s">
        <v>92</v>
      </c>
    </row>
    <row r="254" spans="1:19" s="7" customFormat="1" x14ac:dyDescent="0.25">
      <c r="A254" s="7">
        <v>2021</v>
      </c>
      <c r="B254" s="3">
        <v>44378</v>
      </c>
      <c r="C254" s="3">
        <v>44469</v>
      </c>
      <c r="D254" s="7" t="s">
        <v>1216</v>
      </c>
      <c r="E254" s="7" t="s">
        <v>2412</v>
      </c>
      <c r="F254" s="7" t="s">
        <v>2413</v>
      </c>
      <c r="G254" s="7" t="s">
        <v>1038</v>
      </c>
      <c r="H254" s="7" t="s">
        <v>2414</v>
      </c>
      <c r="I254" s="7" t="s">
        <v>2415</v>
      </c>
      <c r="J254" s="7" t="s">
        <v>59</v>
      </c>
      <c r="K254" s="7" t="s">
        <v>59</v>
      </c>
      <c r="L254" s="7">
        <v>248</v>
      </c>
      <c r="M254" s="11" t="s">
        <v>2416</v>
      </c>
      <c r="N254" s="7" t="s">
        <v>65</v>
      </c>
      <c r="O254" s="5" t="s">
        <v>2387</v>
      </c>
      <c r="P254" s="7" t="s">
        <v>2388</v>
      </c>
      <c r="Q254" s="3">
        <v>44479</v>
      </c>
      <c r="R254" s="3">
        <v>44479</v>
      </c>
      <c r="S254" s="7" t="s">
        <v>92</v>
      </c>
    </row>
    <row r="255" spans="1:19" s="7" customFormat="1" x14ac:dyDescent="0.25">
      <c r="A255" s="7">
        <v>2021</v>
      </c>
      <c r="B255" s="3">
        <v>44378</v>
      </c>
      <c r="C255" s="3">
        <v>44469</v>
      </c>
      <c r="D255" s="7" t="s">
        <v>1216</v>
      </c>
      <c r="E255" s="7" t="s">
        <v>2417</v>
      </c>
      <c r="F255" s="7" t="s">
        <v>2418</v>
      </c>
      <c r="G255" s="7" t="s">
        <v>2419</v>
      </c>
      <c r="H255" s="7" t="s">
        <v>1178</v>
      </c>
      <c r="I255" s="7" t="s">
        <v>2420</v>
      </c>
      <c r="J255" s="7" t="s">
        <v>59</v>
      </c>
      <c r="K255" s="7" t="s">
        <v>182</v>
      </c>
      <c r="L255" s="7">
        <v>249</v>
      </c>
      <c r="M255" s="11" t="s">
        <v>2421</v>
      </c>
      <c r="N255" s="7" t="s">
        <v>65</v>
      </c>
      <c r="O255" s="5" t="s">
        <v>2387</v>
      </c>
      <c r="P255" s="7" t="s">
        <v>2388</v>
      </c>
      <c r="Q255" s="3">
        <v>44479</v>
      </c>
      <c r="R255" s="3">
        <v>44479</v>
      </c>
      <c r="S255" s="7" t="s">
        <v>92</v>
      </c>
    </row>
    <row r="256" spans="1:19" s="7" customFormat="1" x14ac:dyDescent="0.25">
      <c r="A256" s="7">
        <v>2021</v>
      </c>
      <c r="B256" s="3">
        <v>44378</v>
      </c>
      <c r="C256" s="3">
        <v>44469</v>
      </c>
      <c r="D256" s="7" t="s">
        <v>1158</v>
      </c>
      <c r="E256" s="7" t="s">
        <v>2422</v>
      </c>
      <c r="F256" s="7" t="s">
        <v>2423</v>
      </c>
      <c r="G256" s="7" t="s">
        <v>2424</v>
      </c>
      <c r="H256" s="7" t="s">
        <v>1757</v>
      </c>
      <c r="I256" s="7" t="s">
        <v>2425</v>
      </c>
      <c r="J256" s="7" t="s">
        <v>59</v>
      </c>
      <c r="K256" s="7" t="s">
        <v>2426</v>
      </c>
      <c r="L256" s="7">
        <v>250</v>
      </c>
      <c r="M256" s="11" t="s">
        <v>2427</v>
      </c>
      <c r="N256" s="7" t="s">
        <v>65</v>
      </c>
      <c r="O256" s="5" t="s">
        <v>184</v>
      </c>
      <c r="P256" s="7" t="s">
        <v>2388</v>
      </c>
      <c r="Q256" s="3">
        <v>44479</v>
      </c>
      <c r="R256" s="3">
        <v>44479</v>
      </c>
      <c r="S256" s="7" t="s">
        <v>2428</v>
      </c>
    </row>
    <row r="257" spans="1:19" s="7" customFormat="1" x14ac:dyDescent="0.25">
      <c r="A257" s="7">
        <v>2021</v>
      </c>
      <c r="B257" s="3">
        <v>44378</v>
      </c>
      <c r="C257" s="3">
        <v>44469</v>
      </c>
      <c r="D257" s="7" t="s">
        <v>2479</v>
      </c>
      <c r="E257" s="7" t="s">
        <v>2480</v>
      </c>
      <c r="F257" s="7" t="s">
        <v>2481</v>
      </c>
      <c r="G257" s="7" t="s">
        <v>2482</v>
      </c>
      <c r="H257" s="7" t="s">
        <v>2483</v>
      </c>
      <c r="I257" s="7" t="s">
        <v>2484</v>
      </c>
      <c r="J257" s="7" t="s">
        <v>59</v>
      </c>
      <c r="K257" s="7" t="s">
        <v>2485</v>
      </c>
      <c r="L257" s="7">
        <v>251</v>
      </c>
      <c r="M257" s="11" t="s">
        <v>2486</v>
      </c>
      <c r="N257" s="7" t="s">
        <v>65</v>
      </c>
      <c r="O257" s="5" t="s">
        <v>184</v>
      </c>
      <c r="P257" s="7" t="s">
        <v>2487</v>
      </c>
      <c r="Q257" s="3">
        <v>44475</v>
      </c>
      <c r="R257" s="3">
        <v>44475</v>
      </c>
      <c r="S257" s="7" t="s">
        <v>447</v>
      </c>
    </row>
    <row r="258" spans="1:19" s="7" customFormat="1" x14ac:dyDescent="0.25">
      <c r="A258" s="7">
        <v>2021</v>
      </c>
      <c r="B258" s="3">
        <v>44378</v>
      </c>
      <c r="C258" s="3">
        <v>44469</v>
      </c>
      <c r="D258" s="7" t="s">
        <v>1316</v>
      </c>
      <c r="E258" s="7" t="s">
        <v>2480</v>
      </c>
      <c r="F258" s="7" t="s">
        <v>2488</v>
      </c>
      <c r="G258" s="7" t="s">
        <v>1336</v>
      </c>
      <c r="H258" s="7" t="s">
        <v>2489</v>
      </c>
      <c r="I258" s="7" t="s">
        <v>2490</v>
      </c>
      <c r="J258" s="7" t="s">
        <v>60</v>
      </c>
      <c r="L258" s="7">
        <v>252</v>
      </c>
      <c r="M258" s="11" t="s">
        <v>2491</v>
      </c>
      <c r="N258" s="7" t="s">
        <v>65</v>
      </c>
      <c r="O258" s="5" t="s">
        <v>184</v>
      </c>
      <c r="P258" s="7" t="s">
        <v>2487</v>
      </c>
      <c r="Q258" s="3">
        <v>44475</v>
      </c>
      <c r="R258" s="3">
        <v>44475</v>
      </c>
      <c r="S258" s="7" t="s">
        <v>447</v>
      </c>
    </row>
    <row r="259" spans="1:19" s="7" customFormat="1" x14ac:dyDescent="0.25">
      <c r="A259" s="7">
        <v>2021</v>
      </c>
      <c r="B259" s="3">
        <v>44378</v>
      </c>
      <c r="C259" s="3">
        <v>44469</v>
      </c>
      <c r="D259" s="7" t="s">
        <v>2492</v>
      </c>
      <c r="E259" s="7" t="s">
        <v>2480</v>
      </c>
      <c r="F259" s="7" t="s">
        <v>2493</v>
      </c>
      <c r="G259" s="7" t="s">
        <v>2494</v>
      </c>
      <c r="H259" s="7" t="s">
        <v>2495</v>
      </c>
      <c r="I259" s="7" t="s">
        <v>2496</v>
      </c>
      <c r="J259" s="7" t="s">
        <v>58</v>
      </c>
      <c r="K259" s="7" t="s">
        <v>2497</v>
      </c>
      <c r="L259" s="7">
        <v>253</v>
      </c>
      <c r="M259" s="11" t="s">
        <v>2498</v>
      </c>
      <c r="N259" s="7" t="s">
        <v>65</v>
      </c>
      <c r="O259" s="5" t="s">
        <v>184</v>
      </c>
      <c r="P259" s="7" t="s">
        <v>2487</v>
      </c>
      <c r="Q259" s="3">
        <v>44475</v>
      </c>
      <c r="R259" s="3">
        <v>44475</v>
      </c>
      <c r="S259" s="7" t="s">
        <v>447</v>
      </c>
    </row>
    <row r="260" spans="1:19" s="7" customFormat="1" x14ac:dyDescent="0.25">
      <c r="A260" s="7">
        <v>2021</v>
      </c>
      <c r="B260" s="3">
        <v>44378</v>
      </c>
      <c r="C260" s="3">
        <v>44469</v>
      </c>
      <c r="D260" s="7" t="s">
        <v>569</v>
      </c>
      <c r="E260" s="7" t="s">
        <v>2480</v>
      </c>
      <c r="F260" s="7" t="s">
        <v>2499</v>
      </c>
      <c r="G260" s="7" t="s">
        <v>2500</v>
      </c>
      <c r="H260" s="7" t="s">
        <v>2501</v>
      </c>
      <c r="I260" s="7" t="s">
        <v>2502</v>
      </c>
      <c r="J260" s="7" t="s">
        <v>59</v>
      </c>
      <c r="K260" s="7" t="s">
        <v>2503</v>
      </c>
      <c r="L260" s="7">
        <v>254</v>
      </c>
      <c r="M260" s="11" t="s">
        <v>2504</v>
      </c>
      <c r="N260" s="7" t="s">
        <v>65</v>
      </c>
      <c r="O260" s="5" t="s">
        <v>184</v>
      </c>
      <c r="P260" s="7" t="s">
        <v>2487</v>
      </c>
      <c r="Q260" s="3">
        <v>44475</v>
      </c>
      <c r="R260" s="3">
        <v>44475</v>
      </c>
      <c r="S260" s="7" t="s">
        <v>447</v>
      </c>
    </row>
    <row r="261" spans="1:19" s="7" customFormat="1" x14ac:dyDescent="0.25">
      <c r="A261" s="7">
        <v>2021</v>
      </c>
      <c r="B261" s="3">
        <v>44378</v>
      </c>
      <c r="C261" s="3">
        <v>44469</v>
      </c>
      <c r="D261" s="7" t="s">
        <v>2492</v>
      </c>
      <c r="E261" s="7" t="s">
        <v>2480</v>
      </c>
      <c r="F261" s="7" t="s">
        <v>1341</v>
      </c>
      <c r="G261" s="7" t="s">
        <v>2505</v>
      </c>
      <c r="H261" s="7" t="s">
        <v>2506</v>
      </c>
      <c r="I261" s="7" t="s">
        <v>2507</v>
      </c>
      <c r="J261" s="7" t="s">
        <v>59</v>
      </c>
      <c r="K261" s="7" t="s">
        <v>2508</v>
      </c>
      <c r="L261" s="7">
        <v>255</v>
      </c>
      <c r="M261" s="11" t="s">
        <v>2509</v>
      </c>
      <c r="N261" s="7" t="s">
        <v>65</v>
      </c>
      <c r="O261" s="5" t="s">
        <v>184</v>
      </c>
      <c r="P261" s="7" t="s">
        <v>2487</v>
      </c>
      <c r="Q261" s="3">
        <v>44475</v>
      </c>
      <c r="R261" s="3">
        <v>44475</v>
      </c>
      <c r="S261" s="7" t="s">
        <v>447</v>
      </c>
    </row>
    <row r="262" spans="1:19" s="7" customFormat="1" x14ac:dyDescent="0.25">
      <c r="A262" s="7">
        <v>2021</v>
      </c>
      <c r="B262" s="3">
        <v>44378</v>
      </c>
      <c r="C262" s="3">
        <v>44469</v>
      </c>
      <c r="D262" s="7" t="s">
        <v>2492</v>
      </c>
      <c r="E262" s="7" t="s">
        <v>2480</v>
      </c>
      <c r="F262" s="7" t="s">
        <v>2510</v>
      </c>
      <c r="G262" s="7" t="s">
        <v>2511</v>
      </c>
      <c r="H262" s="7" t="s">
        <v>2512</v>
      </c>
      <c r="I262" s="7" t="s">
        <v>2513</v>
      </c>
      <c r="J262" s="7" t="s">
        <v>59</v>
      </c>
      <c r="K262" s="7" t="s">
        <v>1409</v>
      </c>
      <c r="L262" s="7">
        <v>256</v>
      </c>
      <c r="M262" s="11" t="s">
        <v>2514</v>
      </c>
      <c r="N262" s="7" t="s">
        <v>65</v>
      </c>
      <c r="O262" s="5" t="s">
        <v>184</v>
      </c>
      <c r="P262" s="7" t="s">
        <v>2487</v>
      </c>
      <c r="Q262" s="3">
        <v>44475</v>
      </c>
      <c r="R262" s="3">
        <v>44475</v>
      </c>
      <c r="S262" s="7" t="s">
        <v>447</v>
      </c>
    </row>
    <row r="263" spans="1:19" s="7" customFormat="1" x14ac:dyDescent="0.25">
      <c r="A263" s="7">
        <v>2021</v>
      </c>
      <c r="B263" s="3">
        <v>44378</v>
      </c>
      <c r="C263" s="3">
        <v>44469</v>
      </c>
      <c r="D263" s="7" t="s">
        <v>2492</v>
      </c>
      <c r="E263" s="7" t="s">
        <v>2480</v>
      </c>
      <c r="F263" s="7" t="s">
        <v>2515</v>
      </c>
      <c r="G263" s="7" t="s">
        <v>2516</v>
      </c>
      <c r="H263" s="7" t="s">
        <v>2517</v>
      </c>
      <c r="I263" s="7" t="s">
        <v>2518</v>
      </c>
      <c r="J263" s="7" t="s">
        <v>59</v>
      </c>
      <c r="K263" s="7" t="s">
        <v>2519</v>
      </c>
      <c r="L263" s="7">
        <v>257</v>
      </c>
      <c r="M263" s="11" t="s">
        <v>2520</v>
      </c>
      <c r="N263" s="7" t="s">
        <v>65</v>
      </c>
      <c r="O263" s="5" t="s">
        <v>184</v>
      </c>
      <c r="P263" s="7" t="s">
        <v>2487</v>
      </c>
      <c r="Q263" s="3">
        <v>44475</v>
      </c>
      <c r="R263" s="3">
        <v>44475</v>
      </c>
      <c r="S263" s="7" t="s">
        <v>447</v>
      </c>
    </row>
    <row r="264" spans="1:19" s="7" customFormat="1" x14ac:dyDescent="0.25">
      <c r="A264" s="7">
        <v>2021</v>
      </c>
      <c r="B264" s="3">
        <v>44378</v>
      </c>
      <c r="C264" s="3">
        <v>44469</v>
      </c>
      <c r="D264" s="7" t="s">
        <v>2492</v>
      </c>
      <c r="E264" s="7" t="s">
        <v>2480</v>
      </c>
      <c r="F264" s="7" t="s">
        <v>2521</v>
      </c>
      <c r="G264" s="7" t="s">
        <v>2522</v>
      </c>
      <c r="H264" s="7" t="s">
        <v>2523</v>
      </c>
      <c r="I264" s="7" t="s">
        <v>2524</v>
      </c>
      <c r="J264" s="7" t="s">
        <v>59</v>
      </c>
      <c r="K264" s="7" t="s">
        <v>2525</v>
      </c>
      <c r="L264" s="7">
        <v>258</v>
      </c>
      <c r="M264" s="11" t="s">
        <v>2526</v>
      </c>
      <c r="N264" s="7" t="s">
        <v>65</v>
      </c>
      <c r="O264" s="5" t="s">
        <v>184</v>
      </c>
      <c r="P264" s="7" t="s">
        <v>2487</v>
      </c>
      <c r="Q264" s="3">
        <v>44475</v>
      </c>
      <c r="R264" s="3">
        <v>44475</v>
      </c>
      <c r="S264" s="7" t="s">
        <v>447</v>
      </c>
    </row>
    <row r="265" spans="1:19" s="7" customFormat="1" x14ac:dyDescent="0.25">
      <c r="A265" s="7">
        <v>2021</v>
      </c>
      <c r="B265" s="3">
        <v>44378</v>
      </c>
      <c r="C265" s="3">
        <v>44469</v>
      </c>
      <c r="D265" s="7" t="s">
        <v>2492</v>
      </c>
      <c r="E265" s="7" t="s">
        <v>2480</v>
      </c>
      <c r="F265" s="7" t="s">
        <v>2527</v>
      </c>
      <c r="G265" s="7" t="s">
        <v>2528</v>
      </c>
      <c r="H265" s="7" t="s">
        <v>2529</v>
      </c>
      <c r="I265" s="7" t="s">
        <v>2530</v>
      </c>
      <c r="J265" s="7" t="s">
        <v>59</v>
      </c>
      <c r="K265" s="7" t="s">
        <v>2531</v>
      </c>
      <c r="L265" s="7">
        <v>259</v>
      </c>
      <c r="M265" s="11" t="s">
        <v>2532</v>
      </c>
      <c r="N265" s="7" t="s">
        <v>65</v>
      </c>
      <c r="O265" s="5" t="s">
        <v>184</v>
      </c>
      <c r="P265" s="7" t="s">
        <v>2487</v>
      </c>
      <c r="Q265" s="3">
        <v>44475</v>
      </c>
      <c r="R265" s="3">
        <v>44475</v>
      </c>
      <c r="S265" s="7" t="s">
        <v>447</v>
      </c>
    </row>
    <row r="266" spans="1:19" s="7" customFormat="1" x14ac:dyDescent="0.25">
      <c r="A266" s="7">
        <v>2021</v>
      </c>
      <c r="B266" s="3">
        <v>44378</v>
      </c>
      <c r="C266" s="3">
        <v>44469</v>
      </c>
      <c r="D266" s="7" t="s">
        <v>569</v>
      </c>
      <c r="E266" s="7" t="s">
        <v>2480</v>
      </c>
      <c r="F266" s="7" t="s">
        <v>2533</v>
      </c>
      <c r="G266" s="7" t="s">
        <v>2534</v>
      </c>
      <c r="H266" s="7" t="s">
        <v>2535</v>
      </c>
      <c r="I266" s="7" t="s">
        <v>2536</v>
      </c>
      <c r="J266" s="7" t="s">
        <v>59</v>
      </c>
      <c r="K266" s="7" t="s">
        <v>2525</v>
      </c>
      <c r="L266" s="7">
        <v>260</v>
      </c>
      <c r="M266" s="11" t="s">
        <v>2537</v>
      </c>
      <c r="N266" s="7" t="s">
        <v>65</v>
      </c>
      <c r="O266" s="5" t="s">
        <v>184</v>
      </c>
      <c r="P266" s="7" t="s">
        <v>2487</v>
      </c>
      <c r="Q266" s="3">
        <v>44475</v>
      </c>
      <c r="R266" s="3">
        <v>44475</v>
      </c>
      <c r="S266" s="7" t="s">
        <v>447</v>
      </c>
    </row>
    <row r="267" spans="1:19" s="7" customFormat="1" x14ac:dyDescent="0.25">
      <c r="A267" s="7">
        <v>2021</v>
      </c>
      <c r="B267" s="3">
        <v>44378</v>
      </c>
      <c r="C267" s="3">
        <v>44469</v>
      </c>
      <c r="D267" s="7" t="s">
        <v>2492</v>
      </c>
      <c r="E267" s="7" t="s">
        <v>2480</v>
      </c>
      <c r="F267" s="7" t="s">
        <v>2538</v>
      </c>
      <c r="G267" s="7" t="s">
        <v>103</v>
      </c>
      <c r="H267" s="7" t="s">
        <v>2539</v>
      </c>
      <c r="I267" s="7" t="s">
        <v>2540</v>
      </c>
      <c r="J267" s="7" t="s">
        <v>59</v>
      </c>
      <c r="K267" s="7" t="s">
        <v>2525</v>
      </c>
      <c r="L267" s="7">
        <v>261</v>
      </c>
      <c r="M267" s="11" t="s">
        <v>2541</v>
      </c>
      <c r="N267" s="7" t="s">
        <v>65</v>
      </c>
      <c r="O267" s="5" t="s">
        <v>184</v>
      </c>
      <c r="P267" s="7" t="s">
        <v>2487</v>
      </c>
      <c r="Q267" s="3">
        <v>44475</v>
      </c>
      <c r="R267" s="3">
        <v>44475</v>
      </c>
      <c r="S267" s="7" t="s">
        <v>447</v>
      </c>
    </row>
    <row r="268" spans="1:19" s="7" customFormat="1" x14ac:dyDescent="0.25">
      <c r="A268" s="7">
        <v>2021</v>
      </c>
      <c r="B268" s="3">
        <v>44378</v>
      </c>
      <c r="C268" s="3">
        <v>44469</v>
      </c>
      <c r="D268" s="7" t="s">
        <v>2492</v>
      </c>
      <c r="E268" s="7" t="s">
        <v>2480</v>
      </c>
      <c r="F268" s="7" t="s">
        <v>2542</v>
      </c>
      <c r="G268" s="7" t="s">
        <v>2543</v>
      </c>
      <c r="H268" s="7" t="s">
        <v>2544</v>
      </c>
      <c r="I268" s="7" t="s">
        <v>2545</v>
      </c>
      <c r="J268" s="7" t="s">
        <v>57</v>
      </c>
      <c r="K268" s="7" t="s">
        <v>2546</v>
      </c>
      <c r="L268" s="7">
        <v>262</v>
      </c>
      <c r="M268" s="11" t="s">
        <v>2547</v>
      </c>
      <c r="N268" s="7" t="s">
        <v>65</v>
      </c>
      <c r="O268" s="5" t="s">
        <v>184</v>
      </c>
      <c r="P268" s="7" t="s">
        <v>2487</v>
      </c>
      <c r="Q268" s="3">
        <v>44475</v>
      </c>
      <c r="R268" s="3">
        <v>44475</v>
      </c>
      <c r="S268" s="7" t="s">
        <v>447</v>
      </c>
    </row>
    <row r="269" spans="1:19" s="7" customFormat="1" x14ac:dyDescent="0.25">
      <c r="A269" s="7">
        <v>2021</v>
      </c>
      <c r="B269" s="3">
        <v>44378</v>
      </c>
      <c r="C269" s="3">
        <v>44469</v>
      </c>
      <c r="D269" s="7" t="s">
        <v>569</v>
      </c>
      <c r="E269" s="7" t="s">
        <v>2480</v>
      </c>
      <c r="F269" s="7" t="s">
        <v>2548</v>
      </c>
      <c r="G269" s="7" t="s">
        <v>2549</v>
      </c>
      <c r="H269" s="7" t="s">
        <v>2550</v>
      </c>
      <c r="I269" s="7" t="s">
        <v>2551</v>
      </c>
      <c r="J269" s="7" t="s">
        <v>61</v>
      </c>
      <c r="K269" s="7" t="s">
        <v>2552</v>
      </c>
      <c r="L269" s="7">
        <v>263</v>
      </c>
      <c r="M269" s="11" t="s">
        <v>2553</v>
      </c>
      <c r="N269" s="7" t="s">
        <v>65</v>
      </c>
      <c r="O269" s="5" t="s">
        <v>184</v>
      </c>
      <c r="P269" s="7" t="s">
        <v>2487</v>
      </c>
      <c r="Q269" s="3">
        <v>44475</v>
      </c>
      <c r="R269" s="3">
        <v>44475</v>
      </c>
      <c r="S269" s="7" t="s">
        <v>447</v>
      </c>
    </row>
    <row r="270" spans="1:19" s="7" customFormat="1" x14ac:dyDescent="0.25">
      <c r="A270" s="7">
        <v>2021</v>
      </c>
      <c r="B270" s="3">
        <v>44378</v>
      </c>
      <c r="C270" s="3">
        <v>44469</v>
      </c>
      <c r="D270" s="7" t="s">
        <v>2492</v>
      </c>
      <c r="E270" s="7" t="s">
        <v>2480</v>
      </c>
      <c r="F270" s="7" t="s">
        <v>2554</v>
      </c>
      <c r="G270" s="7" t="s">
        <v>103</v>
      </c>
      <c r="H270" s="7" t="s">
        <v>2555</v>
      </c>
      <c r="I270" s="7" t="s">
        <v>2556</v>
      </c>
      <c r="J270" s="7" t="s">
        <v>59</v>
      </c>
      <c r="K270" s="7" t="s">
        <v>2557</v>
      </c>
      <c r="L270" s="7">
        <v>264</v>
      </c>
      <c r="M270" s="11" t="s">
        <v>2558</v>
      </c>
      <c r="N270" s="7" t="s">
        <v>65</v>
      </c>
      <c r="O270" s="5" t="s">
        <v>184</v>
      </c>
      <c r="P270" s="7" t="s">
        <v>2487</v>
      </c>
      <c r="Q270" s="3">
        <v>44475</v>
      </c>
      <c r="R270" s="3">
        <v>44475</v>
      </c>
      <c r="S270" s="7" t="s">
        <v>447</v>
      </c>
    </row>
    <row r="271" spans="1:19" s="7" customFormat="1" x14ac:dyDescent="0.25">
      <c r="A271" s="7">
        <v>2021</v>
      </c>
      <c r="B271" s="3">
        <v>44378</v>
      </c>
      <c r="C271" s="3">
        <v>44469</v>
      </c>
      <c r="D271" s="7" t="s">
        <v>2492</v>
      </c>
      <c r="E271" s="7" t="s">
        <v>2480</v>
      </c>
      <c r="F271" s="7" t="s">
        <v>2559</v>
      </c>
      <c r="G271" s="7" t="s">
        <v>2560</v>
      </c>
      <c r="H271" s="7" t="s">
        <v>2561</v>
      </c>
      <c r="I271" s="7" t="s">
        <v>2562</v>
      </c>
      <c r="J271" s="7" t="s">
        <v>59</v>
      </c>
      <c r="K271" s="7" t="s">
        <v>2557</v>
      </c>
      <c r="L271" s="7">
        <v>265</v>
      </c>
      <c r="M271" s="11" t="s">
        <v>2563</v>
      </c>
      <c r="N271" s="7" t="s">
        <v>65</v>
      </c>
      <c r="O271" s="5" t="s">
        <v>184</v>
      </c>
      <c r="P271" s="7" t="s">
        <v>2487</v>
      </c>
      <c r="Q271" s="3">
        <v>44475</v>
      </c>
      <c r="R271" s="3">
        <v>44475</v>
      </c>
      <c r="S271" s="7" t="s">
        <v>447</v>
      </c>
    </row>
    <row r="272" spans="1:19" s="7" customFormat="1" x14ac:dyDescent="0.25">
      <c r="A272" s="7">
        <v>2021</v>
      </c>
      <c r="B272" s="3">
        <v>44378</v>
      </c>
      <c r="C272" s="3">
        <v>44469</v>
      </c>
      <c r="D272" s="7" t="s">
        <v>569</v>
      </c>
      <c r="E272" s="7" t="s">
        <v>2480</v>
      </c>
      <c r="F272" s="7" t="s">
        <v>2564</v>
      </c>
      <c r="G272" s="7" t="s">
        <v>2565</v>
      </c>
      <c r="H272" s="7" t="s">
        <v>1336</v>
      </c>
      <c r="I272" s="7" t="s">
        <v>2566</v>
      </c>
      <c r="J272" s="7" t="s">
        <v>59</v>
      </c>
      <c r="K272" s="7" t="s">
        <v>2567</v>
      </c>
      <c r="L272" s="7">
        <v>266</v>
      </c>
      <c r="M272" s="11" t="s">
        <v>2568</v>
      </c>
      <c r="N272" s="7" t="s">
        <v>65</v>
      </c>
      <c r="O272" s="5" t="s">
        <v>184</v>
      </c>
      <c r="P272" s="7" t="s">
        <v>2487</v>
      </c>
      <c r="Q272" s="3">
        <v>44475</v>
      </c>
      <c r="R272" s="3">
        <v>44475</v>
      </c>
      <c r="S272" s="7" t="s">
        <v>447</v>
      </c>
    </row>
    <row r="273" spans="1:19" s="7" customFormat="1" x14ac:dyDescent="0.25">
      <c r="A273" s="7">
        <v>2021</v>
      </c>
      <c r="B273" s="3">
        <v>44378</v>
      </c>
      <c r="C273" s="3">
        <v>44469</v>
      </c>
      <c r="D273" s="7" t="s">
        <v>2492</v>
      </c>
      <c r="E273" s="7" t="s">
        <v>2480</v>
      </c>
      <c r="F273" s="7" t="s">
        <v>2569</v>
      </c>
      <c r="G273" s="7" t="s">
        <v>2500</v>
      </c>
      <c r="H273" s="7" t="s">
        <v>1296</v>
      </c>
      <c r="I273" s="7" t="s">
        <v>2570</v>
      </c>
      <c r="J273" s="7" t="s">
        <v>60</v>
      </c>
      <c r="K273" s="7" t="s">
        <v>2557</v>
      </c>
      <c r="L273" s="7">
        <v>267</v>
      </c>
      <c r="M273" s="11" t="s">
        <v>2571</v>
      </c>
      <c r="N273" s="7" t="s">
        <v>65</v>
      </c>
      <c r="O273" s="5" t="s">
        <v>184</v>
      </c>
      <c r="P273" s="7" t="s">
        <v>2487</v>
      </c>
      <c r="Q273" s="3">
        <v>44475</v>
      </c>
      <c r="R273" s="3">
        <v>44475</v>
      </c>
      <c r="S273" s="7" t="s">
        <v>447</v>
      </c>
    </row>
    <row r="274" spans="1:19" s="7" customFormat="1" x14ac:dyDescent="0.25">
      <c r="A274" s="7">
        <v>2021</v>
      </c>
      <c r="B274" s="3">
        <v>44378</v>
      </c>
      <c r="C274" s="3">
        <v>44469</v>
      </c>
      <c r="D274" s="7" t="s">
        <v>2492</v>
      </c>
      <c r="E274" s="7" t="s">
        <v>2480</v>
      </c>
      <c r="F274" s="7" t="s">
        <v>2572</v>
      </c>
      <c r="G274" s="7" t="s">
        <v>2573</v>
      </c>
      <c r="H274" s="7" t="s">
        <v>2574</v>
      </c>
      <c r="I274" s="7" t="s">
        <v>2575</v>
      </c>
      <c r="J274" s="7" t="s">
        <v>60</v>
      </c>
      <c r="K274" s="7" t="s">
        <v>2576</v>
      </c>
      <c r="L274" s="7">
        <v>268</v>
      </c>
      <c r="M274" s="11" t="s">
        <v>2577</v>
      </c>
      <c r="N274" s="7" t="s">
        <v>65</v>
      </c>
      <c r="O274" s="5" t="s">
        <v>184</v>
      </c>
      <c r="P274" s="7" t="s">
        <v>2487</v>
      </c>
      <c r="Q274" s="3">
        <v>44475</v>
      </c>
      <c r="R274" s="3">
        <v>44475</v>
      </c>
      <c r="S274" s="7" t="s">
        <v>447</v>
      </c>
    </row>
    <row r="275" spans="1:19" s="7" customFormat="1" x14ac:dyDescent="0.25">
      <c r="A275" s="7">
        <v>2021</v>
      </c>
      <c r="B275" s="3">
        <v>44378</v>
      </c>
      <c r="C275" s="3">
        <v>44469</v>
      </c>
      <c r="D275" s="7" t="s">
        <v>2492</v>
      </c>
      <c r="E275" s="7" t="s">
        <v>2480</v>
      </c>
      <c r="F275" s="7" t="s">
        <v>2578</v>
      </c>
      <c r="G275" s="7" t="s">
        <v>2579</v>
      </c>
      <c r="H275" s="7" t="s">
        <v>2580</v>
      </c>
      <c r="I275" s="7" t="s">
        <v>2581</v>
      </c>
      <c r="J275" s="7" t="s">
        <v>57</v>
      </c>
      <c r="K275" s="7" t="s">
        <v>2582</v>
      </c>
      <c r="L275" s="7">
        <v>269</v>
      </c>
      <c r="M275" s="11" t="s">
        <v>2583</v>
      </c>
      <c r="N275" s="7" t="s">
        <v>65</v>
      </c>
      <c r="O275" s="5" t="s">
        <v>184</v>
      </c>
      <c r="P275" s="7" t="s">
        <v>2487</v>
      </c>
      <c r="Q275" s="3">
        <v>44475</v>
      </c>
      <c r="R275" s="3">
        <v>44475</v>
      </c>
      <c r="S275" s="7" t="s">
        <v>447</v>
      </c>
    </row>
    <row r="1048475" spans="21:21" x14ac:dyDescent="0.25">
      <c r="U1048475" s="7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8 J116:J146 J163:J184 J219:J248 J257:J275">
      <formula1>Hidden_19</formula1>
    </dataValidation>
    <dataValidation type="list" allowBlank="1" showErrorMessage="1" sqref="N8:N58 N116:N146 N163:N184 N219:N248 N257:N275">
      <formula1>Hidden_213</formula1>
    </dataValidation>
  </dataValidations>
  <hyperlinks>
    <hyperlink ref="M13" r:id="rId1"/>
    <hyperlink ref="M14" r:id="rId2"/>
    <hyperlink ref="M16" r:id="rId3"/>
    <hyperlink ref="M17" r:id="rId4"/>
    <hyperlink ref="M23" r:id="rId5"/>
    <hyperlink ref="M24" r:id="rId6"/>
    <hyperlink ref="M26" r:id="rId7"/>
    <hyperlink ref="M27" r:id="rId8"/>
    <hyperlink ref="M29" r:id="rId9"/>
    <hyperlink ref="M30" r:id="rId10"/>
    <hyperlink ref="M31" r:id="rId11"/>
    <hyperlink ref="M32" r:id="rId12"/>
    <hyperlink ref="M35" r:id="rId13"/>
    <hyperlink ref="M37" r:id="rId14"/>
    <hyperlink ref="M38" r:id="rId15"/>
    <hyperlink ref="M20" r:id="rId16"/>
    <hyperlink ref="M21" r:id="rId17"/>
    <hyperlink ref="M22" r:id="rId18"/>
    <hyperlink ref="M28" r:id="rId19"/>
    <hyperlink ref="M19" r:id="rId20"/>
    <hyperlink ref="M15" r:id="rId21"/>
    <hyperlink ref="M40" r:id="rId22"/>
    <hyperlink ref="O40" r:id="rId23"/>
    <hyperlink ref="M58" r:id="rId24"/>
    <hyperlink ref="O58" r:id="rId25"/>
    <hyperlink ref="M61" r:id="rId26"/>
    <hyperlink ref="M63" r:id="rId27"/>
    <hyperlink ref="M64" r:id="rId28"/>
    <hyperlink ref="M62" r:id="rId29"/>
    <hyperlink ref="M60" r:id="rId30"/>
    <hyperlink ref="M59" r:id="rId31"/>
    <hyperlink ref="M98" r:id="rId32"/>
    <hyperlink ref="M100" r:id="rId33"/>
    <hyperlink ref="M74" r:id="rId34"/>
    <hyperlink ref="M75" r:id="rId35"/>
    <hyperlink ref="M76" r:id="rId36"/>
    <hyperlink ref="M89" r:id="rId37"/>
    <hyperlink ref="M90" r:id="rId38"/>
    <hyperlink ref="M101" r:id="rId39"/>
    <hyperlink ref="M68" r:id="rId40"/>
    <hyperlink ref="M69" r:id="rId41"/>
    <hyperlink ref="M70" r:id="rId42"/>
    <hyperlink ref="M107" r:id="rId43"/>
    <hyperlink ref="M108" r:id="rId44"/>
    <hyperlink ref="M109" r:id="rId45"/>
    <hyperlink ref="M92" r:id="rId46"/>
    <hyperlink ref="M94" r:id="rId47"/>
    <hyperlink ref="M80" r:id="rId48"/>
    <hyperlink ref="M82" r:id="rId49"/>
    <hyperlink ref="M91" r:id="rId50"/>
    <hyperlink ref="M114" r:id="rId51"/>
    <hyperlink ref="M115" r:id="rId52"/>
    <hyperlink ref="M110" r:id="rId53"/>
    <hyperlink ref="M65" r:id="rId54"/>
    <hyperlink ref="M73" r:id="rId55"/>
    <hyperlink ref="M77" r:id="rId56"/>
    <hyperlink ref="M67" r:id="rId57"/>
    <hyperlink ref="M81" r:id="rId58"/>
    <hyperlink ref="M97" r:id="rId59"/>
    <hyperlink ref="M85" r:id="rId60"/>
    <hyperlink ref="M113" r:id="rId61"/>
    <hyperlink ref="M87" r:id="rId62"/>
    <hyperlink ref="M66" r:id="rId63"/>
    <hyperlink ref="M71" r:id="rId64"/>
    <hyperlink ref="M72" r:id="rId65"/>
    <hyperlink ref="M78" r:id="rId66"/>
    <hyperlink ref="M79" r:id="rId67"/>
    <hyperlink ref="M83" r:id="rId68"/>
    <hyperlink ref="M84" r:id="rId69"/>
    <hyperlink ref="M102" r:id="rId70"/>
    <hyperlink ref="M103" r:id="rId71"/>
    <hyperlink ref="M104" r:id="rId72"/>
    <hyperlink ref="M105" r:id="rId73"/>
    <hyperlink ref="M106" r:id="rId74"/>
    <hyperlink ref="M117" r:id="rId75"/>
    <hyperlink ref="M118" r:id="rId76"/>
    <hyperlink ref="M119" r:id="rId77"/>
    <hyperlink ref="M120" r:id="rId78"/>
    <hyperlink ref="M121" r:id="rId79"/>
    <hyperlink ref="M122" r:id="rId80"/>
    <hyperlink ref="M123" r:id="rId81"/>
    <hyperlink ref="M124" r:id="rId82"/>
    <hyperlink ref="M125" r:id="rId83"/>
    <hyperlink ref="M126" r:id="rId84"/>
    <hyperlink ref="M127" r:id="rId85"/>
    <hyperlink ref="M128" r:id="rId86"/>
    <hyperlink ref="M129" r:id="rId87"/>
    <hyperlink ref="M132" r:id="rId88"/>
    <hyperlink ref="M133" r:id="rId89"/>
    <hyperlink ref="M136" r:id="rId90"/>
    <hyperlink ref="M137" r:id="rId91"/>
    <hyperlink ref="M138" r:id="rId92"/>
    <hyperlink ref="M139" r:id="rId93"/>
    <hyperlink ref="M140" r:id="rId94"/>
    <hyperlink ref="M141" r:id="rId95"/>
    <hyperlink ref="M142" r:id="rId96"/>
    <hyperlink ref="M143" r:id="rId97"/>
    <hyperlink ref="M144" r:id="rId98"/>
    <hyperlink ref="M145" r:id="rId99"/>
    <hyperlink ref="M146" r:id="rId100"/>
    <hyperlink ref="M130" r:id="rId101"/>
    <hyperlink ref="M131" r:id="rId102"/>
    <hyperlink ref="M134" r:id="rId103"/>
    <hyperlink ref="M148" r:id="rId104"/>
    <hyperlink ref="M149" r:id="rId105"/>
    <hyperlink ref="M153" r:id="rId106"/>
    <hyperlink ref="M154" r:id="rId107"/>
    <hyperlink ref="M155" r:id="rId108"/>
    <hyperlink ref="M156" r:id="rId109"/>
    <hyperlink ref="M157" r:id="rId110"/>
    <hyperlink ref="M158" r:id="rId111"/>
    <hyperlink ref="M152" r:id="rId112"/>
    <hyperlink ref="M159" r:id="rId113"/>
    <hyperlink ref="M160" r:id="rId114"/>
    <hyperlink ref="M161" r:id="rId115"/>
    <hyperlink ref="M162" r:id="rId116"/>
    <hyperlink ref="M147" r:id="rId117"/>
    <hyperlink ref="O147" r:id="rId118"/>
    <hyperlink ref="O148" r:id="rId119"/>
    <hyperlink ref="O161" r:id="rId120"/>
    <hyperlink ref="O162" r:id="rId121"/>
    <hyperlink ref="O160" r:id="rId122"/>
    <hyperlink ref="O159" r:id="rId123"/>
    <hyperlink ref="O158" r:id="rId124"/>
    <hyperlink ref="O157" r:id="rId125"/>
    <hyperlink ref="O156" r:id="rId126"/>
    <hyperlink ref="O155" r:id="rId127"/>
    <hyperlink ref="O154" r:id="rId128"/>
    <hyperlink ref="O153" r:id="rId129"/>
    <hyperlink ref="O152" r:id="rId130"/>
    <hyperlink ref="O151" r:id="rId131"/>
    <hyperlink ref="O150" r:id="rId132"/>
    <hyperlink ref="O149" r:id="rId133"/>
    <hyperlink ref="M151" r:id="rId134"/>
    <hyperlink ref="M150" r:id="rId135"/>
    <hyperlink ref="M164" r:id="rId136"/>
    <hyperlink ref="M165" r:id="rId137"/>
    <hyperlink ref="M166" r:id="rId138"/>
    <hyperlink ref="M167" r:id="rId139"/>
    <hyperlink ref="M168" r:id="rId140"/>
    <hyperlink ref="M169" r:id="rId141"/>
    <hyperlink ref="M170" r:id="rId142"/>
    <hyperlink ref="M171" r:id="rId143"/>
    <hyperlink ref="M172" r:id="rId144"/>
    <hyperlink ref="M173" r:id="rId145"/>
    <hyperlink ref="M174" r:id="rId146"/>
    <hyperlink ref="M176" r:id="rId147"/>
    <hyperlink ref="M178" r:id="rId148"/>
    <hyperlink ref="M179" r:id="rId149"/>
    <hyperlink ref="M181" r:id="rId150"/>
    <hyperlink ref="M182" r:id="rId151"/>
    <hyperlink ref="M183" r:id="rId152"/>
    <hyperlink ref="M184" r:id="rId153"/>
    <hyperlink ref="M175" r:id="rId154"/>
    <hyperlink ref="M177" r:id="rId155"/>
    <hyperlink ref="M180" r:id="rId156"/>
    <hyperlink ref="M163" r:id="rId157"/>
    <hyperlink ref="M185" r:id="rId158"/>
    <hyperlink ref="M186" r:id="rId159"/>
    <hyperlink ref="M187" r:id="rId160"/>
    <hyperlink ref="M188" r:id="rId161"/>
    <hyperlink ref="M189" r:id="rId162"/>
    <hyperlink ref="M190" r:id="rId163"/>
    <hyperlink ref="M191" r:id="rId164"/>
    <hyperlink ref="M192" r:id="rId165"/>
    <hyperlink ref="M193" r:id="rId166"/>
    <hyperlink ref="M194" r:id="rId167"/>
    <hyperlink ref="M195" r:id="rId168"/>
    <hyperlink ref="M196" r:id="rId169"/>
    <hyperlink ref="M197" r:id="rId170"/>
    <hyperlink ref="M198" r:id="rId171"/>
    <hyperlink ref="M199" r:id="rId172"/>
    <hyperlink ref="M200" r:id="rId173"/>
    <hyperlink ref="M201" r:id="rId174"/>
    <hyperlink ref="M202" r:id="rId175"/>
    <hyperlink ref="M203" r:id="rId176"/>
    <hyperlink ref="O185" r:id="rId177"/>
    <hyperlink ref="O186" r:id="rId178"/>
    <hyperlink ref="O187" r:id="rId179"/>
    <hyperlink ref="O188" r:id="rId180"/>
    <hyperlink ref="O189" r:id="rId181"/>
    <hyperlink ref="O190" r:id="rId182"/>
    <hyperlink ref="O191" r:id="rId183"/>
    <hyperlink ref="O192" r:id="rId184"/>
    <hyperlink ref="O193" r:id="rId185"/>
    <hyperlink ref="O194" r:id="rId186"/>
    <hyperlink ref="O195" r:id="rId187"/>
    <hyperlink ref="O196" r:id="rId188"/>
    <hyperlink ref="O197" r:id="rId189"/>
    <hyperlink ref="O198" r:id="rId190"/>
    <hyperlink ref="O199" r:id="rId191"/>
    <hyperlink ref="O200" r:id="rId192"/>
    <hyperlink ref="O201" r:id="rId193"/>
    <hyperlink ref="O202" r:id="rId194"/>
    <hyperlink ref="O203" r:id="rId195"/>
    <hyperlink ref="M205" r:id="rId196"/>
    <hyperlink ref="M206" r:id="rId197"/>
    <hyperlink ref="M207" r:id="rId198"/>
    <hyperlink ref="M208" r:id="rId199"/>
    <hyperlink ref="M209" r:id="rId200"/>
    <hyperlink ref="M210" r:id="rId201"/>
    <hyperlink ref="M211" r:id="rId202"/>
    <hyperlink ref="M212" r:id="rId203"/>
    <hyperlink ref="M213" r:id="rId204"/>
    <hyperlink ref="M215" r:id="rId205"/>
    <hyperlink ref="M216" r:id="rId206"/>
    <hyperlink ref="M217" r:id="rId207"/>
    <hyperlink ref="M218" r:id="rId208"/>
    <hyperlink ref="M204" r:id="rId209"/>
    <hyperlink ref="M214" r:id="rId210"/>
    <hyperlink ref="O204" r:id="rId211"/>
    <hyperlink ref="O205:O218" r:id="rId212" display="https://1drv.ms/b/s!Au6lAy8rxNTHhAiVhgmvsVdgQRql?e=aZxFOA"/>
    <hyperlink ref="M219" r:id="rId213"/>
    <hyperlink ref="M220" r:id="rId214"/>
    <hyperlink ref="M221" r:id="rId215"/>
    <hyperlink ref="M222" r:id="rId216"/>
    <hyperlink ref="M223" r:id="rId217"/>
    <hyperlink ref="M224" r:id="rId218"/>
    <hyperlink ref="M225" r:id="rId219"/>
    <hyperlink ref="M227" r:id="rId220"/>
    <hyperlink ref="M228" r:id="rId221"/>
    <hyperlink ref="M230" r:id="rId222"/>
    <hyperlink ref="M231" r:id="rId223"/>
    <hyperlink ref="M233" r:id="rId224"/>
    <hyperlink ref="M234" r:id="rId225"/>
    <hyperlink ref="M235" r:id="rId226"/>
    <hyperlink ref="M237" r:id="rId227"/>
    <hyperlink ref="M236" r:id="rId228"/>
    <hyperlink ref="M238" r:id="rId229"/>
    <hyperlink ref="M239" r:id="rId230"/>
    <hyperlink ref="M241" r:id="rId231"/>
    <hyperlink ref="M242" r:id="rId232"/>
    <hyperlink ref="M243" r:id="rId233"/>
    <hyperlink ref="M244" r:id="rId234"/>
    <hyperlink ref="M245" r:id="rId235"/>
    <hyperlink ref="M229" r:id="rId236"/>
    <hyperlink ref="M247" r:id="rId237"/>
    <hyperlink ref="M232" r:id="rId238"/>
    <hyperlink ref="M226" r:id="rId239"/>
    <hyperlink ref="M246" r:id="rId240"/>
    <hyperlink ref="M240" r:id="rId241"/>
    <hyperlink ref="M253" r:id="rId242"/>
    <hyperlink ref="M256" r:id="rId243"/>
    <hyperlink ref="M249" r:id="rId244"/>
    <hyperlink ref="M255" r:id="rId245"/>
    <hyperlink ref="M252" r:id="rId246"/>
    <hyperlink ref="M254" r:id="rId247"/>
    <hyperlink ref="O249" r:id="rId248"/>
    <hyperlink ref="O251" r:id="rId249"/>
    <hyperlink ref="O252" r:id="rId250"/>
    <hyperlink ref="O253" r:id="rId251"/>
    <hyperlink ref="O254" r:id="rId252"/>
    <hyperlink ref="O255" r:id="rId253"/>
    <hyperlink ref="M251" r:id="rId254"/>
    <hyperlink ref="M257" r:id="rId255" display="http://transparencia.ags.gob.mx/SOPMA/2020/Fraccion-XVII/Marco Antonio Licon Davila.pdf"/>
    <hyperlink ref="M260" r:id="rId256" display="http://transparencia.ags.gob.mx/SOPMA/2020/Fraccion-XVII/Victor Alfonso Martinez Alvarez.pdf"/>
    <hyperlink ref="O256" r:id="rId257"/>
    <hyperlink ref="O257:O275" r:id="rId258" display="https:/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1406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s="7" customFormat="1" x14ac:dyDescent="0.25">
      <c r="A4" s="7">
        <v>1</v>
      </c>
      <c r="B4" s="3" t="s">
        <v>169</v>
      </c>
      <c r="C4" s="3" t="s">
        <v>170</v>
      </c>
      <c r="D4" s="7" t="s">
        <v>109</v>
      </c>
      <c r="E4" s="7" t="s">
        <v>171</v>
      </c>
      <c r="F4" s="7" t="s">
        <v>104</v>
      </c>
    </row>
    <row r="5" spans="1:6" s="7" customFormat="1" x14ac:dyDescent="0.25">
      <c r="A5" s="7">
        <v>1</v>
      </c>
      <c r="B5" s="3" t="s">
        <v>117</v>
      </c>
      <c r="C5" s="3" t="s">
        <v>172</v>
      </c>
      <c r="D5" s="7" t="s">
        <v>109</v>
      </c>
      <c r="E5" s="7" t="s">
        <v>173</v>
      </c>
      <c r="F5" s="7" t="s">
        <v>104</v>
      </c>
    </row>
    <row r="6" spans="1:6" s="7" customFormat="1" x14ac:dyDescent="0.25">
      <c r="A6" s="7">
        <v>2</v>
      </c>
      <c r="B6" s="3" t="s">
        <v>107</v>
      </c>
      <c r="C6" s="3" t="s">
        <v>108</v>
      </c>
      <c r="D6" s="7" t="s">
        <v>109</v>
      </c>
      <c r="E6" s="7" t="s">
        <v>110</v>
      </c>
      <c r="F6" s="7" t="s">
        <v>111</v>
      </c>
    </row>
    <row r="7" spans="1:6" s="7" customFormat="1" x14ac:dyDescent="0.25">
      <c r="A7" s="7">
        <v>2</v>
      </c>
      <c r="B7" s="3" t="s">
        <v>112</v>
      </c>
      <c r="C7" s="3" t="s">
        <v>113</v>
      </c>
      <c r="D7" s="7" t="s">
        <v>114</v>
      </c>
      <c r="E7" s="7" t="s">
        <v>115</v>
      </c>
      <c r="F7" s="7" t="s">
        <v>116</v>
      </c>
    </row>
    <row r="8" spans="1:6" s="7" customFormat="1" x14ac:dyDescent="0.25">
      <c r="A8" s="7">
        <v>3</v>
      </c>
      <c r="B8" s="3" t="s">
        <v>117</v>
      </c>
      <c r="C8" s="3" t="s">
        <v>118</v>
      </c>
      <c r="D8" s="7" t="s">
        <v>109</v>
      </c>
      <c r="E8" s="7" t="s">
        <v>119</v>
      </c>
      <c r="F8" s="7" t="s">
        <v>104</v>
      </c>
    </row>
    <row r="9" spans="1:6" s="7" customFormat="1" x14ac:dyDescent="0.25">
      <c r="A9" s="7">
        <v>3</v>
      </c>
      <c r="B9" s="3" t="s">
        <v>106</v>
      </c>
      <c r="C9" s="3" t="s">
        <v>120</v>
      </c>
      <c r="D9" s="7" t="s">
        <v>109</v>
      </c>
      <c r="E9" s="7" t="s">
        <v>121</v>
      </c>
      <c r="F9" s="7" t="s">
        <v>104</v>
      </c>
    </row>
    <row r="10" spans="1:6" s="7" customFormat="1" x14ac:dyDescent="0.25">
      <c r="A10" s="7">
        <v>4</v>
      </c>
      <c r="B10" s="3" t="s">
        <v>130</v>
      </c>
      <c r="C10" s="3" t="s">
        <v>132</v>
      </c>
      <c r="D10" s="7" t="s">
        <v>109</v>
      </c>
      <c r="E10" s="7" t="s">
        <v>133</v>
      </c>
      <c r="F10" s="7" t="s">
        <v>104</v>
      </c>
    </row>
    <row r="11" spans="1:6" s="7" customFormat="1" x14ac:dyDescent="0.25">
      <c r="A11" s="7">
        <v>4</v>
      </c>
      <c r="B11" s="3" t="s">
        <v>129</v>
      </c>
      <c r="C11" s="3" t="s">
        <v>130</v>
      </c>
      <c r="D11" s="7" t="s">
        <v>109</v>
      </c>
      <c r="E11" s="7" t="s">
        <v>123</v>
      </c>
      <c r="F11" s="7" t="s">
        <v>104</v>
      </c>
    </row>
    <row r="12" spans="1:6" s="7" customFormat="1" x14ac:dyDescent="0.25">
      <c r="A12" s="7">
        <v>5</v>
      </c>
      <c r="B12" s="3" t="s">
        <v>122</v>
      </c>
      <c r="C12" s="3" t="s">
        <v>105</v>
      </c>
      <c r="D12" s="7" t="s">
        <v>109</v>
      </c>
      <c r="E12" s="7" t="s">
        <v>123</v>
      </c>
      <c r="F12" s="7" t="s">
        <v>124</v>
      </c>
    </row>
    <row r="13" spans="1:6" s="7" customFormat="1" x14ac:dyDescent="0.25">
      <c r="A13" s="7">
        <v>5</v>
      </c>
      <c r="B13" s="3" t="s">
        <v>125</v>
      </c>
      <c r="C13" s="3" t="s">
        <v>126</v>
      </c>
      <c r="D13" s="7" t="s">
        <v>127</v>
      </c>
      <c r="E13" s="7" t="s">
        <v>123</v>
      </c>
      <c r="F13" s="7" t="s">
        <v>128</v>
      </c>
    </row>
    <row r="14" spans="1:6" s="7" customFormat="1" x14ac:dyDescent="0.25">
      <c r="A14" s="7">
        <v>6</v>
      </c>
      <c r="B14" s="3" t="s">
        <v>147</v>
      </c>
      <c r="C14" s="3" t="s">
        <v>105</v>
      </c>
      <c r="D14" s="7" t="s">
        <v>148</v>
      </c>
      <c r="E14" s="7" t="s">
        <v>149</v>
      </c>
      <c r="F14" s="7" t="s">
        <v>150</v>
      </c>
    </row>
    <row r="15" spans="1:6" s="7" customFormat="1" x14ac:dyDescent="0.25">
      <c r="A15" s="7">
        <v>6</v>
      </c>
      <c r="B15" s="3" t="s">
        <v>106</v>
      </c>
      <c r="C15" s="3" t="s">
        <v>151</v>
      </c>
      <c r="D15" s="7" t="s">
        <v>152</v>
      </c>
      <c r="E15" s="7" t="s">
        <v>153</v>
      </c>
      <c r="F15" s="7" t="s">
        <v>154</v>
      </c>
    </row>
    <row r="16" spans="1:6" s="7" customFormat="1" x14ac:dyDescent="0.25">
      <c r="A16" s="7">
        <v>7</v>
      </c>
      <c r="B16" s="3" t="s">
        <v>155</v>
      </c>
      <c r="C16" s="3" t="s">
        <v>108</v>
      </c>
      <c r="D16" s="7" t="s">
        <v>156</v>
      </c>
      <c r="E16" s="7" t="s">
        <v>157</v>
      </c>
      <c r="F16" s="7" t="s">
        <v>158</v>
      </c>
    </row>
    <row r="17" spans="1:6" s="7" customFormat="1" x14ac:dyDescent="0.25">
      <c r="A17" s="7">
        <v>7</v>
      </c>
      <c r="B17" s="3" t="s">
        <v>159</v>
      </c>
      <c r="C17" s="3" t="s">
        <v>160</v>
      </c>
      <c r="D17" s="7" t="s">
        <v>109</v>
      </c>
      <c r="E17" s="7" t="s">
        <v>161</v>
      </c>
      <c r="F17" s="7" t="s">
        <v>158</v>
      </c>
    </row>
    <row r="18" spans="1:6" s="7" customFormat="1" x14ac:dyDescent="0.25">
      <c r="A18" s="7">
        <v>8</v>
      </c>
      <c r="B18" s="3" t="s">
        <v>292</v>
      </c>
      <c r="C18" s="3" t="s">
        <v>293</v>
      </c>
      <c r="D18" s="7" t="s">
        <v>294</v>
      </c>
      <c r="E18" s="7" t="s">
        <v>234</v>
      </c>
      <c r="F18" s="7" t="s">
        <v>295</v>
      </c>
    </row>
    <row r="19" spans="1:6" s="7" customFormat="1" x14ac:dyDescent="0.25">
      <c r="A19" s="7">
        <v>8</v>
      </c>
      <c r="B19" s="3" t="s">
        <v>296</v>
      </c>
      <c r="C19" s="3" t="s">
        <v>297</v>
      </c>
      <c r="D19" s="7" t="s">
        <v>298</v>
      </c>
      <c r="E19" s="7" t="s">
        <v>299</v>
      </c>
      <c r="F19" s="7" t="s">
        <v>300</v>
      </c>
    </row>
    <row r="20" spans="1:6" s="7" customFormat="1" x14ac:dyDescent="0.25">
      <c r="A20" s="7">
        <v>9</v>
      </c>
      <c r="B20" s="3" t="s">
        <v>301</v>
      </c>
      <c r="C20" s="3" t="s">
        <v>297</v>
      </c>
      <c r="D20" s="7" t="s">
        <v>294</v>
      </c>
      <c r="E20" s="7" t="s">
        <v>187</v>
      </c>
      <c r="F20" s="7" t="s">
        <v>295</v>
      </c>
    </row>
    <row r="21" spans="1:6" s="7" customFormat="1" x14ac:dyDescent="0.25">
      <c r="A21" s="7">
        <v>9</v>
      </c>
      <c r="B21" s="3" t="s">
        <v>302</v>
      </c>
      <c r="C21" s="3" t="s">
        <v>301</v>
      </c>
      <c r="D21" s="7" t="s">
        <v>294</v>
      </c>
      <c r="E21" s="7" t="s">
        <v>303</v>
      </c>
      <c r="F21" s="7" t="s">
        <v>295</v>
      </c>
    </row>
    <row r="22" spans="1:6" s="7" customFormat="1" x14ac:dyDescent="0.25">
      <c r="A22" s="7">
        <v>10</v>
      </c>
      <c r="B22" s="3" t="s">
        <v>304</v>
      </c>
      <c r="C22" s="3" t="s">
        <v>305</v>
      </c>
      <c r="D22" s="7" t="s">
        <v>294</v>
      </c>
      <c r="E22" s="7" t="s">
        <v>306</v>
      </c>
      <c r="F22" s="7" t="s">
        <v>295</v>
      </c>
    </row>
    <row r="23" spans="1:6" s="7" customFormat="1" x14ac:dyDescent="0.25">
      <c r="A23" s="7">
        <v>10</v>
      </c>
      <c r="B23" s="3" t="s">
        <v>307</v>
      </c>
      <c r="C23" s="3" t="s">
        <v>292</v>
      </c>
      <c r="D23" s="7" t="s">
        <v>294</v>
      </c>
      <c r="E23" s="7" t="s">
        <v>308</v>
      </c>
      <c r="F23" s="7" t="s">
        <v>295</v>
      </c>
    </row>
    <row r="24" spans="1:6" s="7" customFormat="1" x14ac:dyDescent="0.25">
      <c r="A24" s="7">
        <v>11</v>
      </c>
      <c r="B24" s="3" t="s">
        <v>54</v>
      </c>
      <c r="C24" s="3" t="s">
        <v>54</v>
      </c>
      <c r="D24" s="7" t="s">
        <v>54</v>
      </c>
      <c r="E24" s="7" t="s">
        <v>54</v>
      </c>
      <c r="F24" s="7" t="s">
        <v>54</v>
      </c>
    </row>
    <row r="25" spans="1:6" s="7" customFormat="1" x14ac:dyDescent="0.25">
      <c r="A25" s="7">
        <v>11</v>
      </c>
      <c r="B25" s="3" t="s">
        <v>54</v>
      </c>
      <c r="C25" s="3" t="s">
        <v>54</v>
      </c>
      <c r="D25" s="7" t="s">
        <v>54</v>
      </c>
      <c r="E25" s="7" t="s">
        <v>54</v>
      </c>
      <c r="F25" s="7" t="s">
        <v>54</v>
      </c>
    </row>
    <row r="26" spans="1:6" s="7" customFormat="1" x14ac:dyDescent="0.25">
      <c r="A26" s="7">
        <v>12</v>
      </c>
      <c r="B26" s="3" t="s">
        <v>309</v>
      </c>
      <c r="C26" s="3" t="s">
        <v>310</v>
      </c>
      <c r="D26" s="7" t="s">
        <v>294</v>
      </c>
      <c r="E26" s="7" t="s">
        <v>311</v>
      </c>
      <c r="F26" s="7" t="s">
        <v>295</v>
      </c>
    </row>
    <row r="27" spans="1:6" s="7" customFormat="1" x14ac:dyDescent="0.25">
      <c r="A27" s="7">
        <v>12</v>
      </c>
      <c r="B27" s="3" t="s">
        <v>312</v>
      </c>
      <c r="C27" s="3" t="s">
        <v>313</v>
      </c>
      <c r="D27" s="7" t="s">
        <v>314</v>
      </c>
      <c r="E27" s="7" t="s">
        <v>315</v>
      </c>
      <c r="F27" s="7" t="s">
        <v>295</v>
      </c>
    </row>
    <row r="28" spans="1:6" s="7" customFormat="1" x14ac:dyDescent="0.25">
      <c r="A28" s="7">
        <v>14</v>
      </c>
      <c r="B28" s="3" t="s">
        <v>316</v>
      </c>
      <c r="C28" s="3" t="s">
        <v>297</v>
      </c>
      <c r="D28" s="7" t="s">
        <v>294</v>
      </c>
      <c r="E28" s="7" t="s">
        <v>317</v>
      </c>
      <c r="F28" s="7" t="s">
        <v>295</v>
      </c>
    </row>
    <row r="29" spans="1:6" s="7" customFormat="1" x14ac:dyDescent="0.25">
      <c r="A29" s="7">
        <v>14</v>
      </c>
      <c r="B29" s="3" t="s">
        <v>318</v>
      </c>
      <c r="C29" s="3" t="s">
        <v>319</v>
      </c>
      <c r="D29" s="7" t="s">
        <v>294</v>
      </c>
      <c r="E29" s="7" t="s">
        <v>320</v>
      </c>
      <c r="F29" s="7" t="s">
        <v>295</v>
      </c>
    </row>
    <row r="30" spans="1:6" s="7" customFormat="1" x14ac:dyDescent="0.25">
      <c r="A30" s="7">
        <v>15</v>
      </c>
      <c r="B30" s="3" t="s">
        <v>321</v>
      </c>
      <c r="C30" s="3" t="s">
        <v>322</v>
      </c>
      <c r="D30" s="7" t="s">
        <v>323</v>
      </c>
      <c r="E30" s="7" t="s">
        <v>324</v>
      </c>
      <c r="F30" s="7" t="s">
        <v>300</v>
      </c>
    </row>
    <row r="31" spans="1:6" s="7" customFormat="1" x14ac:dyDescent="0.25">
      <c r="A31" s="7">
        <v>15</v>
      </c>
      <c r="B31" s="3" t="s">
        <v>325</v>
      </c>
      <c r="C31" s="3" t="s">
        <v>326</v>
      </c>
      <c r="D31" s="7" t="s">
        <v>327</v>
      </c>
      <c r="E31" s="7" t="s">
        <v>328</v>
      </c>
      <c r="F31" s="7" t="s">
        <v>295</v>
      </c>
    </row>
    <row r="32" spans="1:6" s="7" customFormat="1" x14ac:dyDescent="0.25">
      <c r="A32" s="7">
        <v>16</v>
      </c>
      <c r="B32" s="3" t="s">
        <v>329</v>
      </c>
      <c r="C32" s="3" t="s">
        <v>330</v>
      </c>
      <c r="D32" s="7" t="s">
        <v>294</v>
      </c>
      <c r="E32" s="7" t="s">
        <v>331</v>
      </c>
      <c r="F32" s="7" t="s">
        <v>295</v>
      </c>
    </row>
    <row r="33" spans="1:6" s="7" customFormat="1" x14ac:dyDescent="0.25">
      <c r="A33" s="7">
        <v>16</v>
      </c>
      <c r="B33" s="3" t="s">
        <v>292</v>
      </c>
      <c r="C33" s="3" t="s">
        <v>332</v>
      </c>
      <c r="D33" s="7" t="s">
        <v>294</v>
      </c>
      <c r="E33" s="7" t="s">
        <v>333</v>
      </c>
      <c r="F33" s="7" t="s">
        <v>295</v>
      </c>
    </row>
    <row r="34" spans="1:6" s="7" customFormat="1" x14ac:dyDescent="0.25">
      <c r="A34" s="7">
        <v>17</v>
      </c>
      <c r="B34" s="3" t="s">
        <v>292</v>
      </c>
      <c r="C34" s="3" t="s">
        <v>334</v>
      </c>
      <c r="D34" s="7" t="s">
        <v>294</v>
      </c>
      <c r="E34" s="7" t="s">
        <v>335</v>
      </c>
      <c r="F34" s="7" t="s">
        <v>295</v>
      </c>
    </row>
    <row r="35" spans="1:6" s="7" customFormat="1" x14ac:dyDescent="0.25">
      <c r="A35" s="7">
        <v>17</v>
      </c>
      <c r="B35" s="3" t="s">
        <v>318</v>
      </c>
      <c r="C35" s="3" t="s">
        <v>297</v>
      </c>
      <c r="D35" s="7" t="s">
        <v>294</v>
      </c>
      <c r="E35" s="7" t="s">
        <v>336</v>
      </c>
      <c r="F35" s="7" t="s">
        <v>295</v>
      </c>
    </row>
    <row r="36" spans="1:6" s="7" customFormat="1" x14ac:dyDescent="0.25">
      <c r="A36" s="7">
        <v>18</v>
      </c>
      <c r="B36" s="3" t="s">
        <v>337</v>
      </c>
      <c r="C36" s="3" t="s">
        <v>297</v>
      </c>
      <c r="D36" s="7" t="s">
        <v>294</v>
      </c>
      <c r="E36" s="7" t="s">
        <v>338</v>
      </c>
      <c r="F36" s="7" t="s">
        <v>295</v>
      </c>
    </row>
    <row r="37" spans="1:6" s="7" customFormat="1" x14ac:dyDescent="0.25">
      <c r="A37" s="7">
        <v>18</v>
      </c>
      <c r="B37" s="3" t="s">
        <v>339</v>
      </c>
      <c r="C37" s="3" t="s">
        <v>340</v>
      </c>
      <c r="D37" s="7" t="s">
        <v>294</v>
      </c>
      <c r="E37" s="7" t="s">
        <v>341</v>
      </c>
      <c r="F37" s="7" t="s">
        <v>295</v>
      </c>
    </row>
    <row r="38" spans="1:6" s="7" customFormat="1" x14ac:dyDescent="0.25">
      <c r="A38" s="7">
        <v>19</v>
      </c>
      <c r="B38" s="3" t="s">
        <v>54</v>
      </c>
      <c r="C38" s="3" t="s">
        <v>54</v>
      </c>
      <c r="D38" s="7" t="s">
        <v>54</v>
      </c>
      <c r="E38" s="7" t="s">
        <v>54</v>
      </c>
      <c r="F38" s="7" t="s">
        <v>54</v>
      </c>
    </row>
    <row r="39" spans="1:6" s="7" customFormat="1" x14ac:dyDescent="0.25">
      <c r="A39" s="7">
        <v>19</v>
      </c>
      <c r="B39" s="3" t="s">
        <v>54</v>
      </c>
      <c r="C39" s="3" t="s">
        <v>54</v>
      </c>
      <c r="D39" s="7" t="s">
        <v>54</v>
      </c>
      <c r="E39" s="7" t="s">
        <v>54</v>
      </c>
      <c r="F39" s="7" t="s">
        <v>54</v>
      </c>
    </row>
    <row r="40" spans="1:6" s="7" customFormat="1" x14ac:dyDescent="0.25">
      <c r="A40" s="7">
        <v>20</v>
      </c>
      <c r="B40" s="3" t="s">
        <v>342</v>
      </c>
      <c r="C40" s="3" t="s">
        <v>343</v>
      </c>
      <c r="D40" s="7" t="s">
        <v>314</v>
      </c>
      <c r="E40" s="7" t="s">
        <v>344</v>
      </c>
      <c r="F40" s="7" t="s">
        <v>295</v>
      </c>
    </row>
    <row r="41" spans="1:6" s="7" customFormat="1" x14ac:dyDescent="0.25">
      <c r="A41" s="7">
        <v>20</v>
      </c>
      <c r="B41" s="3" t="s">
        <v>345</v>
      </c>
      <c r="C41" s="3" t="s">
        <v>346</v>
      </c>
      <c r="D41" s="7" t="s">
        <v>347</v>
      </c>
      <c r="E41" s="7" t="s">
        <v>348</v>
      </c>
      <c r="F41" s="7" t="s">
        <v>349</v>
      </c>
    </row>
    <row r="42" spans="1:6" s="7" customFormat="1" x14ac:dyDescent="0.25">
      <c r="A42" s="7">
        <v>21</v>
      </c>
      <c r="B42" s="3" t="s">
        <v>297</v>
      </c>
      <c r="C42" s="3" t="s">
        <v>350</v>
      </c>
      <c r="D42" s="7" t="s">
        <v>351</v>
      </c>
      <c r="E42" s="7" t="s">
        <v>352</v>
      </c>
      <c r="F42" s="7" t="s">
        <v>353</v>
      </c>
    </row>
    <row r="43" spans="1:6" s="7" customFormat="1" x14ac:dyDescent="0.25">
      <c r="A43" s="7">
        <v>21</v>
      </c>
      <c r="B43" s="3" t="s">
        <v>318</v>
      </c>
      <c r="C43" s="3" t="s">
        <v>322</v>
      </c>
      <c r="D43" s="7" t="s">
        <v>354</v>
      </c>
      <c r="E43" s="7" t="s">
        <v>355</v>
      </c>
      <c r="F43" s="7" t="s">
        <v>295</v>
      </c>
    </row>
    <row r="44" spans="1:6" s="7" customFormat="1" x14ac:dyDescent="0.25">
      <c r="A44" s="7">
        <v>22</v>
      </c>
      <c r="B44" s="3" t="s">
        <v>356</v>
      </c>
      <c r="C44" s="3" t="s">
        <v>292</v>
      </c>
      <c r="D44" s="7" t="s">
        <v>357</v>
      </c>
      <c r="E44" s="7" t="s">
        <v>358</v>
      </c>
      <c r="F44" s="7" t="s">
        <v>300</v>
      </c>
    </row>
    <row r="45" spans="1:6" s="7" customFormat="1" x14ac:dyDescent="0.25">
      <c r="A45" s="7">
        <v>22</v>
      </c>
      <c r="B45" s="3" t="s">
        <v>359</v>
      </c>
      <c r="C45" s="3" t="s">
        <v>360</v>
      </c>
      <c r="D45" s="7" t="s">
        <v>361</v>
      </c>
      <c r="E45" s="7" t="s">
        <v>362</v>
      </c>
      <c r="F45" s="7" t="s">
        <v>295</v>
      </c>
    </row>
    <row r="46" spans="1:6" s="7" customFormat="1" x14ac:dyDescent="0.25">
      <c r="A46" s="7">
        <v>23</v>
      </c>
      <c r="B46" s="3" t="s">
        <v>309</v>
      </c>
      <c r="C46" s="3" t="s">
        <v>363</v>
      </c>
      <c r="D46" s="7" t="s">
        <v>364</v>
      </c>
      <c r="E46" s="7" t="s">
        <v>365</v>
      </c>
      <c r="F46" s="7" t="s">
        <v>295</v>
      </c>
    </row>
    <row r="47" spans="1:6" s="7" customFormat="1" x14ac:dyDescent="0.25">
      <c r="A47" s="7">
        <v>23</v>
      </c>
      <c r="B47" s="3" t="s">
        <v>366</v>
      </c>
      <c r="C47" s="3" t="s">
        <v>309</v>
      </c>
      <c r="D47" s="7" t="s">
        <v>294</v>
      </c>
      <c r="E47" s="7" t="s">
        <v>367</v>
      </c>
      <c r="F47" s="7" t="s">
        <v>295</v>
      </c>
    </row>
    <row r="48" spans="1:6" s="7" customFormat="1" x14ac:dyDescent="0.25">
      <c r="A48" s="7">
        <v>24</v>
      </c>
      <c r="B48" s="3" t="s">
        <v>368</v>
      </c>
      <c r="C48" s="3" t="s">
        <v>369</v>
      </c>
      <c r="D48" s="7" t="s">
        <v>370</v>
      </c>
      <c r="E48" s="7" t="s">
        <v>371</v>
      </c>
      <c r="F48" s="7" t="s">
        <v>300</v>
      </c>
    </row>
    <row r="49" spans="1:6" s="7" customFormat="1" x14ac:dyDescent="0.25">
      <c r="A49" s="7">
        <v>24</v>
      </c>
      <c r="B49" s="3" t="s">
        <v>372</v>
      </c>
      <c r="C49" s="3" t="s">
        <v>368</v>
      </c>
      <c r="D49" s="7" t="s">
        <v>373</v>
      </c>
      <c r="E49" s="7" t="s">
        <v>374</v>
      </c>
      <c r="F49" s="7" t="s">
        <v>300</v>
      </c>
    </row>
    <row r="50" spans="1:6" s="7" customFormat="1" x14ac:dyDescent="0.25">
      <c r="A50" s="7">
        <v>25</v>
      </c>
      <c r="B50" s="3" t="s">
        <v>375</v>
      </c>
      <c r="C50" s="3" t="s">
        <v>376</v>
      </c>
      <c r="D50" s="7" t="s">
        <v>377</v>
      </c>
      <c r="E50" s="7" t="s">
        <v>378</v>
      </c>
      <c r="F50" s="7" t="s">
        <v>295</v>
      </c>
    </row>
    <row r="51" spans="1:6" s="7" customFormat="1" x14ac:dyDescent="0.25">
      <c r="A51" s="7">
        <v>25</v>
      </c>
      <c r="B51" s="3" t="s">
        <v>376</v>
      </c>
      <c r="C51" s="3" t="s">
        <v>379</v>
      </c>
      <c r="D51" s="7" t="s">
        <v>377</v>
      </c>
      <c r="E51" s="7" t="s">
        <v>380</v>
      </c>
      <c r="F51" s="7" t="s">
        <v>295</v>
      </c>
    </row>
    <row r="52" spans="1:6" s="7" customFormat="1" x14ac:dyDescent="0.25">
      <c r="A52" s="7">
        <v>26</v>
      </c>
      <c r="B52" s="3" t="s">
        <v>381</v>
      </c>
      <c r="C52" s="3" t="s">
        <v>381</v>
      </c>
      <c r="D52" s="7" t="s">
        <v>294</v>
      </c>
      <c r="E52" s="7" t="s">
        <v>382</v>
      </c>
      <c r="F52" s="7" t="s">
        <v>295</v>
      </c>
    </row>
    <row r="53" spans="1:6" s="7" customFormat="1" x14ac:dyDescent="0.25">
      <c r="A53" s="7">
        <v>26</v>
      </c>
      <c r="B53" s="3" t="s">
        <v>383</v>
      </c>
      <c r="C53" s="3" t="s">
        <v>384</v>
      </c>
      <c r="D53" s="7" t="s">
        <v>385</v>
      </c>
      <c r="E53" s="7" t="s">
        <v>386</v>
      </c>
      <c r="F53" s="7" t="s">
        <v>295</v>
      </c>
    </row>
    <row r="54" spans="1:6" s="7" customFormat="1" x14ac:dyDescent="0.25">
      <c r="A54" s="7">
        <v>27</v>
      </c>
      <c r="B54" s="3" t="s">
        <v>387</v>
      </c>
      <c r="C54" s="3" t="s">
        <v>297</v>
      </c>
      <c r="D54" s="7" t="s">
        <v>294</v>
      </c>
      <c r="E54" s="7" t="s">
        <v>388</v>
      </c>
      <c r="F54" s="7" t="s">
        <v>295</v>
      </c>
    </row>
    <row r="55" spans="1:6" s="7" customFormat="1" x14ac:dyDescent="0.25">
      <c r="A55" s="7">
        <v>27</v>
      </c>
      <c r="B55" s="3" t="s">
        <v>389</v>
      </c>
      <c r="C55" s="3" t="s">
        <v>369</v>
      </c>
      <c r="D55" s="7" t="s">
        <v>390</v>
      </c>
      <c r="E55" s="7" t="s">
        <v>391</v>
      </c>
      <c r="F55" s="7" t="s">
        <v>300</v>
      </c>
    </row>
    <row r="56" spans="1:6" s="7" customFormat="1" x14ac:dyDescent="0.25">
      <c r="A56" s="7">
        <v>28</v>
      </c>
      <c r="B56" s="3" t="s">
        <v>54</v>
      </c>
      <c r="C56" s="3" t="s">
        <v>54</v>
      </c>
      <c r="D56" s="7" t="s">
        <v>54</v>
      </c>
      <c r="E56" s="7" t="s">
        <v>54</v>
      </c>
      <c r="F56" s="7" t="s">
        <v>54</v>
      </c>
    </row>
    <row r="57" spans="1:6" s="7" customFormat="1" x14ac:dyDescent="0.25">
      <c r="A57" s="7">
        <v>28</v>
      </c>
      <c r="B57" s="3" t="s">
        <v>54</v>
      </c>
      <c r="C57" s="3" t="s">
        <v>54</v>
      </c>
      <c r="D57" s="7" t="s">
        <v>54</v>
      </c>
      <c r="E57" s="7" t="s">
        <v>54</v>
      </c>
      <c r="F57" s="7" t="s">
        <v>54</v>
      </c>
    </row>
    <row r="58" spans="1:6" s="7" customFormat="1" x14ac:dyDescent="0.25">
      <c r="A58" s="7">
        <v>29</v>
      </c>
      <c r="B58" s="3" t="s">
        <v>313</v>
      </c>
      <c r="C58" s="3" t="s">
        <v>392</v>
      </c>
      <c r="D58" s="7" t="s">
        <v>294</v>
      </c>
      <c r="E58" s="7" t="s">
        <v>335</v>
      </c>
      <c r="F58" s="7" t="s">
        <v>393</v>
      </c>
    </row>
    <row r="59" spans="1:6" s="7" customFormat="1" x14ac:dyDescent="0.25">
      <c r="A59" s="7">
        <v>29</v>
      </c>
      <c r="B59" s="3" t="s">
        <v>394</v>
      </c>
      <c r="C59" s="3" t="s">
        <v>322</v>
      </c>
      <c r="D59" s="7" t="s">
        <v>395</v>
      </c>
      <c r="E59" s="7" t="s">
        <v>396</v>
      </c>
      <c r="F59" s="7" t="s">
        <v>295</v>
      </c>
    </row>
    <row r="60" spans="1:6" s="7" customFormat="1" x14ac:dyDescent="0.25">
      <c r="A60" s="7">
        <v>30</v>
      </c>
      <c r="B60" s="3" t="s">
        <v>54</v>
      </c>
      <c r="C60" s="3" t="s">
        <v>54</v>
      </c>
      <c r="D60" s="7" t="s">
        <v>54</v>
      </c>
      <c r="E60" s="7" t="s">
        <v>54</v>
      </c>
      <c r="F60" s="7" t="s">
        <v>54</v>
      </c>
    </row>
    <row r="61" spans="1:6" s="7" customFormat="1" x14ac:dyDescent="0.25">
      <c r="A61" s="7">
        <v>30</v>
      </c>
      <c r="B61" s="3" t="s">
        <v>54</v>
      </c>
      <c r="C61" s="3" t="s">
        <v>54</v>
      </c>
      <c r="D61" s="7" t="s">
        <v>54</v>
      </c>
      <c r="E61" s="7" t="s">
        <v>54</v>
      </c>
      <c r="F61" s="7" t="s">
        <v>54</v>
      </c>
    </row>
    <row r="62" spans="1:6" s="7" customFormat="1" x14ac:dyDescent="0.25">
      <c r="A62" s="7">
        <v>31</v>
      </c>
      <c r="B62" s="3" t="s">
        <v>340</v>
      </c>
      <c r="C62" s="3" t="s">
        <v>330</v>
      </c>
      <c r="D62" s="7" t="s">
        <v>294</v>
      </c>
      <c r="E62" s="7" t="s">
        <v>397</v>
      </c>
      <c r="F62" s="7" t="s">
        <v>295</v>
      </c>
    </row>
    <row r="63" spans="1:6" s="7" customFormat="1" x14ac:dyDescent="0.25">
      <c r="A63" s="7">
        <v>31</v>
      </c>
      <c r="B63" s="3" t="s">
        <v>319</v>
      </c>
      <c r="C63" s="3" t="s">
        <v>398</v>
      </c>
      <c r="D63" s="7" t="s">
        <v>294</v>
      </c>
      <c r="E63" s="7" t="s">
        <v>399</v>
      </c>
      <c r="F63" s="7" t="s">
        <v>295</v>
      </c>
    </row>
    <row r="64" spans="1:6" s="7" customFormat="1" x14ac:dyDescent="0.25">
      <c r="A64" s="7">
        <v>32</v>
      </c>
      <c r="B64" s="3" t="s">
        <v>326</v>
      </c>
      <c r="C64" s="3" t="s">
        <v>297</v>
      </c>
      <c r="D64" s="7" t="s">
        <v>294</v>
      </c>
      <c r="E64" s="7" t="s">
        <v>400</v>
      </c>
      <c r="F64" s="7" t="s">
        <v>295</v>
      </c>
    </row>
    <row r="65" spans="1:7" s="7" customFormat="1" x14ac:dyDescent="0.25">
      <c r="A65" s="7">
        <v>32</v>
      </c>
      <c r="B65" s="3" t="s">
        <v>401</v>
      </c>
      <c r="C65" s="3" t="s">
        <v>297</v>
      </c>
      <c r="D65" s="7" t="s">
        <v>402</v>
      </c>
      <c r="E65" s="7" t="s">
        <v>400</v>
      </c>
      <c r="F65" s="7" t="s">
        <v>300</v>
      </c>
    </row>
    <row r="66" spans="1:7" s="7" customFormat="1" x14ac:dyDescent="0.25">
      <c r="A66" s="7">
        <v>33</v>
      </c>
      <c r="B66" s="3" t="s">
        <v>54</v>
      </c>
      <c r="C66" s="3" t="s">
        <v>54</v>
      </c>
      <c r="D66" s="7" t="s">
        <v>54</v>
      </c>
      <c r="E66" s="7" t="s">
        <v>54</v>
      </c>
      <c r="F66" s="7" t="s">
        <v>54</v>
      </c>
    </row>
    <row r="67" spans="1:7" s="7" customFormat="1" x14ac:dyDescent="0.25">
      <c r="A67" s="7">
        <v>33</v>
      </c>
      <c r="B67" s="3" t="s">
        <v>54</v>
      </c>
      <c r="C67" s="3" t="s">
        <v>54</v>
      </c>
      <c r="D67" s="7" t="s">
        <v>54</v>
      </c>
      <c r="E67" s="7" t="s">
        <v>54</v>
      </c>
      <c r="F67" s="7" t="s">
        <v>54</v>
      </c>
    </row>
    <row r="68" spans="1:7" s="7" customFormat="1" x14ac:dyDescent="0.25">
      <c r="A68" s="7">
        <v>34</v>
      </c>
      <c r="B68" s="3">
        <v>39814</v>
      </c>
      <c r="C68" s="3">
        <v>40908</v>
      </c>
      <c r="D68" s="7" t="s">
        <v>496</v>
      </c>
      <c r="E68" s="7" t="s">
        <v>496</v>
      </c>
      <c r="F68" s="7" t="s">
        <v>497</v>
      </c>
    </row>
    <row r="69" spans="1:7" s="7" customFormat="1" x14ac:dyDescent="0.25">
      <c r="A69" s="7">
        <v>34</v>
      </c>
      <c r="B69" s="3">
        <v>41640</v>
      </c>
      <c r="C69" s="3">
        <v>42735</v>
      </c>
      <c r="D69" s="7" t="s">
        <v>498</v>
      </c>
      <c r="E69" s="7" t="s">
        <v>498</v>
      </c>
      <c r="F69" s="7" t="s">
        <v>497</v>
      </c>
    </row>
    <row r="70" spans="1:7" s="7" customFormat="1" x14ac:dyDescent="0.25">
      <c r="A70" s="7">
        <v>34</v>
      </c>
      <c r="B70" s="3">
        <v>42737</v>
      </c>
      <c r="C70" s="3">
        <v>43100</v>
      </c>
      <c r="D70" s="7" t="s">
        <v>499</v>
      </c>
      <c r="E70" s="7" t="s">
        <v>499</v>
      </c>
      <c r="F70" s="7" t="s">
        <v>497</v>
      </c>
    </row>
    <row r="71" spans="1:7" s="7" customFormat="1" x14ac:dyDescent="0.25">
      <c r="A71" s="7">
        <v>35</v>
      </c>
      <c r="B71" s="3">
        <v>41640</v>
      </c>
      <c r="C71" s="3">
        <v>43100</v>
      </c>
      <c r="D71" s="7" t="s">
        <v>500</v>
      </c>
      <c r="E71" s="7" t="s">
        <v>501</v>
      </c>
      <c r="F71" s="7" t="s">
        <v>502</v>
      </c>
    </row>
    <row r="72" spans="1:7" s="7" customFormat="1" x14ac:dyDescent="0.25">
      <c r="A72" s="7">
        <v>35</v>
      </c>
      <c r="B72" s="3">
        <v>30164</v>
      </c>
      <c r="C72" s="3">
        <v>41810</v>
      </c>
      <c r="D72" s="7" t="s">
        <v>503</v>
      </c>
      <c r="E72" s="7" t="s">
        <v>504</v>
      </c>
      <c r="F72" s="7" t="s">
        <v>505</v>
      </c>
    </row>
    <row r="73" spans="1:7" s="7" customFormat="1" x14ac:dyDescent="0.25">
      <c r="A73" s="7">
        <v>36</v>
      </c>
      <c r="B73" s="3">
        <v>41883</v>
      </c>
      <c r="C73" s="3">
        <v>42735</v>
      </c>
      <c r="D73" s="7" t="s">
        <v>109</v>
      </c>
      <c r="E73" s="7" t="s">
        <v>506</v>
      </c>
      <c r="F73" s="7" t="s">
        <v>507</v>
      </c>
    </row>
    <row r="74" spans="1:7" s="7" customFormat="1" x14ac:dyDescent="0.25">
      <c r="A74" s="7">
        <v>36</v>
      </c>
      <c r="B74" s="3">
        <v>41730</v>
      </c>
      <c r="C74" s="3">
        <v>41912</v>
      </c>
      <c r="D74" s="7" t="s">
        <v>109</v>
      </c>
      <c r="E74" s="7" t="s">
        <v>508</v>
      </c>
      <c r="F74" s="7" t="s">
        <v>507</v>
      </c>
    </row>
    <row r="75" spans="1:7" s="7" customFormat="1" x14ac:dyDescent="0.25">
      <c r="A75" s="7">
        <v>37</v>
      </c>
      <c r="B75" s="3">
        <v>40756</v>
      </c>
      <c r="C75" s="3">
        <v>42581</v>
      </c>
      <c r="D75" s="7" t="s">
        <v>509</v>
      </c>
      <c r="E75" s="7" t="s">
        <v>510</v>
      </c>
      <c r="F75" s="7" t="s">
        <v>300</v>
      </c>
    </row>
    <row r="76" spans="1:7" x14ac:dyDescent="0.25">
      <c r="A76">
        <v>37</v>
      </c>
      <c r="B76" s="3">
        <v>41640</v>
      </c>
      <c r="C76" s="3">
        <v>41991</v>
      </c>
      <c r="D76" t="s">
        <v>511</v>
      </c>
      <c r="E76" t="s">
        <v>512</v>
      </c>
      <c r="F76" t="s">
        <v>513</v>
      </c>
      <c r="G76" s="7"/>
    </row>
    <row r="77" spans="1:7" s="7" customFormat="1" x14ac:dyDescent="0.25">
      <c r="A77" s="7">
        <v>38</v>
      </c>
      <c r="B77" s="3">
        <v>40148</v>
      </c>
      <c r="C77" s="3">
        <v>40634</v>
      </c>
      <c r="D77" s="7" t="s">
        <v>514</v>
      </c>
      <c r="E77" s="7" t="s">
        <v>515</v>
      </c>
      <c r="F77" s="7" t="s">
        <v>497</v>
      </c>
    </row>
    <row r="78" spans="1:7" s="7" customFormat="1" x14ac:dyDescent="0.25">
      <c r="A78" s="7">
        <v>38</v>
      </c>
      <c r="B78" s="3">
        <v>41275</v>
      </c>
      <c r="C78" s="3">
        <v>41518</v>
      </c>
      <c r="D78" s="7" t="s">
        <v>516</v>
      </c>
      <c r="E78" s="7" t="s">
        <v>517</v>
      </c>
      <c r="F78" s="7" t="s">
        <v>497</v>
      </c>
    </row>
    <row r="79" spans="1:7" s="7" customFormat="1" x14ac:dyDescent="0.25">
      <c r="A79" s="7">
        <v>38</v>
      </c>
      <c r="B79" s="3">
        <v>41306</v>
      </c>
      <c r="C79" s="3">
        <v>41548</v>
      </c>
      <c r="D79" s="7" t="s">
        <v>518</v>
      </c>
      <c r="E79" s="7" t="s">
        <v>519</v>
      </c>
      <c r="F79" s="7" t="s">
        <v>497</v>
      </c>
    </row>
    <row r="80" spans="1:7" s="7" customFormat="1" x14ac:dyDescent="0.25">
      <c r="A80" s="7">
        <v>38</v>
      </c>
      <c r="B80" s="3">
        <v>41548</v>
      </c>
      <c r="C80" s="3">
        <v>42705</v>
      </c>
      <c r="D80" s="7" t="s">
        <v>518</v>
      </c>
      <c r="E80" s="7" t="s">
        <v>520</v>
      </c>
      <c r="F80" s="7" t="s">
        <v>497</v>
      </c>
    </row>
    <row r="81" spans="1:6" s="7" customFormat="1" x14ac:dyDescent="0.25">
      <c r="A81" s="7">
        <v>39</v>
      </c>
      <c r="B81" s="3">
        <v>41852</v>
      </c>
      <c r="C81" s="3">
        <v>42522</v>
      </c>
      <c r="D81" s="7" t="s">
        <v>521</v>
      </c>
      <c r="E81" s="7" t="s">
        <v>522</v>
      </c>
      <c r="F81" s="7" t="s">
        <v>497</v>
      </c>
    </row>
    <row r="82" spans="1:6" s="7" customFormat="1" x14ac:dyDescent="0.25">
      <c r="A82" s="7">
        <v>39</v>
      </c>
      <c r="B82" s="3">
        <v>41852</v>
      </c>
      <c r="C82" s="3">
        <v>42614</v>
      </c>
      <c r="D82" s="7" t="s">
        <v>523</v>
      </c>
      <c r="E82" s="7" t="s">
        <v>524</v>
      </c>
      <c r="F82" s="7" t="s">
        <v>497</v>
      </c>
    </row>
    <row r="83" spans="1:6" s="7" customFormat="1" x14ac:dyDescent="0.25">
      <c r="A83" s="7">
        <v>40</v>
      </c>
      <c r="B83" s="3">
        <v>42339</v>
      </c>
      <c r="C83" s="3">
        <v>42705</v>
      </c>
      <c r="D83" s="7" t="s">
        <v>525</v>
      </c>
      <c r="E83" s="7" t="s">
        <v>526</v>
      </c>
      <c r="F83" s="7" t="s">
        <v>527</v>
      </c>
    </row>
    <row r="84" spans="1:6" s="7" customFormat="1" x14ac:dyDescent="0.25">
      <c r="A84" s="7">
        <v>40</v>
      </c>
      <c r="B84" s="3">
        <v>41030</v>
      </c>
      <c r="C84" s="3">
        <v>42339</v>
      </c>
      <c r="D84" s="7" t="s">
        <v>525</v>
      </c>
      <c r="E84" s="7" t="s">
        <v>528</v>
      </c>
      <c r="F84" s="7" t="s">
        <v>527</v>
      </c>
    </row>
    <row r="85" spans="1:6" s="7" customFormat="1" x14ac:dyDescent="0.25">
      <c r="A85" s="7">
        <v>40</v>
      </c>
      <c r="B85" s="3">
        <v>40575</v>
      </c>
      <c r="C85" s="3">
        <v>41030</v>
      </c>
      <c r="D85" s="7" t="s">
        <v>529</v>
      </c>
      <c r="E85" s="7" t="s">
        <v>530</v>
      </c>
      <c r="F85" s="7" t="s">
        <v>527</v>
      </c>
    </row>
    <row r="86" spans="1:6" s="7" customFormat="1" x14ac:dyDescent="0.25">
      <c r="A86" s="7">
        <v>40</v>
      </c>
      <c r="B86" s="3">
        <v>38322</v>
      </c>
      <c r="C86" s="3">
        <v>40513</v>
      </c>
      <c r="D86" s="7" t="s">
        <v>531</v>
      </c>
      <c r="E86" s="7" t="s">
        <v>532</v>
      </c>
      <c r="F86" s="7" t="s">
        <v>527</v>
      </c>
    </row>
    <row r="87" spans="1:6" s="7" customFormat="1" x14ac:dyDescent="0.25">
      <c r="A87" s="7">
        <v>41</v>
      </c>
      <c r="B87" s="3">
        <v>41671</v>
      </c>
      <c r="C87" s="3">
        <v>42856</v>
      </c>
      <c r="D87" s="7" t="s">
        <v>533</v>
      </c>
      <c r="E87" s="7" t="s">
        <v>534</v>
      </c>
      <c r="F87" s="7" t="s">
        <v>535</v>
      </c>
    </row>
    <row r="88" spans="1:6" s="7" customFormat="1" x14ac:dyDescent="0.25">
      <c r="A88" s="7">
        <v>41</v>
      </c>
      <c r="B88" s="3">
        <v>41275</v>
      </c>
      <c r="C88" s="3">
        <v>41694</v>
      </c>
      <c r="D88" s="7" t="s">
        <v>536</v>
      </c>
      <c r="E88" s="7" t="s">
        <v>534</v>
      </c>
      <c r="F88" s="7" t="s">
        <v>535</v>
      </c>
    </row>
    <row r="89" spans="1:6" s="7" customFormat="1" x14ac:dyDescent="0.25">
      <c r="A89" s="7">
        <v>41</v>
      </c>
      <c r="B89" s="3">
        <v>40118</v>
      </c>
      <c r="C89" s="3">
        <v>41275</v>
      </c>
      <c r="D89" s="7" t="s">
        <v>537</v>
      </c>
      <c r="E89" s="7" t="s">
        <v>538</v>
      </c>
      <c r="F89" s="7" t="s">
        <v>539</v>
      </c>
    </row>
    <row r="90" spans="1:6" s="7" customFormat="1" x14ac:dyDescent="0.25">
      <c r="A90" s="7">
        <v>41</v>
      </c>
      <c r="B90" s="3">
        <v>38777</v>
      </c>
      <c r="C90" s="3">
        <v>40118</v>
      </c>
      <c r="D90" s="7" t="s">
        <v>540</v>
      </c>
      <c r="E90" s="7" t="s">
        <v>541</v>
      </c>
      <c r="F90" s="7" t="s">
        <v>542</v>
      </c>
    </row>
    <row r="91" spans="1:6" s="7" customFormat="1" x14ac:dyDescent="0.25">
      <c r="A91" s="7">
        <v>42</v>
      </c>
      <c r="B91" s="3">
        <v>2006</v>
      </c>
      <c r="C91" s="3">
        <v>2009</v>
      </c>
      <c r="D91" s="7" t="s">
        <v>543</v>
      </c>
      <c r="E91" s="7" t="s">
        <v>544</v>
      </c>
      <c r="F91" s="7" t="s">
        <v>545</v>
      </c>
    </row>
    <row r="92" spans="1:6" s="7" customFormat="1" x14ac:dyDescent="0.25">
      <c r="A92" s="7">
        <v>42</v>
      </c>
      <c r="B92" s="3">
        <v>2009</v>
      </c>
      <c r="C92" s="3">
        <v>2013</v>
      </c>
      <c r="D92" s="7" t="s">
        <v>546</v>
      </c>
      <c r="E92" s="7" t="s">
        <v>547</v>
      </c>
      <c r="F92" s="7" t="s">
        <v>548</v>
      </c>
    </row>
    <row r="93" spans="1:6" s="7" customFormat="1" x14ac:dyDescent="0.25">
      <c r="A93" s="7">
        <v>42</v>
      </c>
      <c r="B93" s="3">
        <v>2013</v>
      </c>
      <c r="C93" s="3">
        <v>2014</v>
      </c>
      <c r="D93" s="7" t="s">
        <v>549</v>
      </c>
      <c r="E93" s="7" t="s">
        <v>550</v>
      </c>
      <c r="F93" s="7" t="s">
        <v>545</v>
      </c>
    </row>
    <row r="94" spans="1:6" s="7" customFormat="1" x14ac:dyDescent="0.25">
      <c r="A94" s="7">
        <v>42</v>
      </c>
      <c r="B94" s="3">
        <v>2014</v>
      </c>
      <c r="C94" s="3">
        <v>2014</v>
      </c>
      <c r="D94" s="7" t="s">
        <v>546</v>
      </c>
      <c r="E94" s="7" t="s">
        <v>547</v>
      </c>
      <c r="F94" s="7" t="s">
        <v>548</v>
      </c>
    </row>
    <row r="95" spans="1:6" s="7" customFormat="1" x14ac:dyDescent="0.25">
      <c r="A95" s="7">
        <v>43</v>
      </c>
      <c r="B95" s="3">
        <v>41609</v>
      </c>
      <c r="C95" s="3">
        <v>41760</v>
      </c>
      <c r="D95" s="7" t="s">
        <v>551</v>
      </c>
      <c r="E95" s="7" t="s">
        <v>552</v>
      </c>
      <c r="F95" s="7" t="s">
        <v>548</v>
      </c>
    </row>
    <row r="96" spans="1:6" s="7" customFormat="1" x14ac:dyDescent="0.25">
      <c r="A96" s="7">
        <v>44</v>
      </c>
      <c r="B96" s="3">
        <v>41640</v>
      </c>
      <c r="C96" s="3">
        <v>42705</v>
      </c>
      <c r="D96" s="7" t="s">
        <v>553</v>
      </c>
      <c r="E96" s="7" t="s">
        <v>554</v>
      </c>
      <c r="F96" s="7" t="s">
        <v>555</v>
      </c>
    </row>
    <row r="97" spans="1:6" s="7" customFormat="1" x14ac:dyDescent="0.25">
      <c r="A97" s="7">
        <v>45</v>
      </c>
      <c r="B97" s="3">
        <v>37257</v>
      </c>
      <c r="C97" s="3">
        <v>42705</v>
      </c>
      <c r="D97" s="7" t="s">
        <v>556</v>
      </c>
      <c r="E97" s="7" t="s">
        <v>557</v>
      </c>
      <c r="F97" s="7" t="s">
        <v>558</v>
      </c>
    </row>
    <row r="98" spans="1:6" s="7" customFormat="1" x14ac:dyDescent="0.25">
      <c r="A98" s="7">
        <v>46</v>
      </c>
      <c r="B98" s="3">
        <v>38930</v>
      </c>
      <c r="C98" s="3">
        <v>40299</v>
      </c>
      <c r="D98" s="7" t="s">
        <v>559</v>
      </c>
      <c r="E98" s="7" t="s">
        <v>560</v>
      </c>
      <c r="F98" s="7" t="s">
        <v>555</v>
      </c>
    </row>
    <row r="99" spans="1:6" s="7" customFormat="1" x14ac:dyDescent="0.25">
      <c r="A99" s="7">
        <v>47</v>
      </c>
      <c r="B99" s="3">
        <v>40179</v>
      </c>
      <c r="C99" s="3">
        <v>41974</v>
      </c>
      <c r="D99" s="7" t="s">
        <v>500</v>
      </c>
      <c r="E99" s="7" t="s">
        <v>561</v>
      </c>
      <c r="F99" s="7" t="s">
        <v>555</v>
      </c>
    </row>
    <row r="100" spans="1:6" s="7" customFormat="1" x14ac:dyDescent="0.25">
      <c r="A100" s="7">
        <v>48</v>
      </c>
      <c r="B100" s="3">
        <v>39508</v>
      </c>
      <c r="C100" s="3">
        <v>41426</v>
      </c>
      <c r="D100" s="7" t="s">
        <v>562</v>
      </c>
      <c r="E100" s="7" t="s">
        <v>563</v>
      </c>
      <c r="F100" s="7" t="s">
        <v>558</v>
      </c>
    </row>
    <row r="101" spans="1:6" s="7" customFormat="1" x14ac:dyDescent="0.25">
      <c r="A101" s="7">
        <v>49</v>
      </c>
      <c r="B101" s="3">
        <v>40299</v>
      </c>
      <c r="C101" s="3">
        <v>41944</v>
      </c>
      <c r="D101" s="7" t="s">
        <v>564</v>
      </c>
      <c r="E101" s="7" t="s">
        <v>565</v>
      </c>
      <c r="F101" s="7" t="s">
        <v>558</v>
      </c>
    </row>
    <row r="102" spans="1:6" s="7" customFormat="1" x14ac:dyDescent="0.25">
      <c r="A102" s="7">
        <v>50</v>
      </c>
      <c r="B102" s="3">
        <v>38580</v>
      </c>
      <c r="C102" s="3">
        <v>43133</v>
      </c>
      <c r="D102" s="7" t="s">
        <v>566</v>
      </c>
      <c r="E102" s="7" t="s">
        <v>567</v>
      </c>
      <c r="F102" s="7" t="s">
        <v>555</v>
      </c>
    </row>
    <row r="103" spans="1:6" s="7" customFormat="1" x14ac:dyDescent="0.25">
      <c r="A103" s="7">
        <v>51</v>
      </c>
      <c r="B103" s="3">
        <v>42736</v>
      </c>
      <c r="C103" s="3">
        <v>43756</v>
      </c>
      <c r="D103" s="7" t="s">
        <v>568</v>
      </c>
      <c r="E103" s="7" t="s">
        <v>569</v>
      </c>
      <c r="F103" s="7" t="s">
        <v>555</v>
      </c>
    </row>
    <row r="104" spans="1:6" s="7" customFormat="1" x14ac:dyDescent="0.25">
      <c r="A104" s="7">
        <v>52</v>
      </c>
      <c r="B104" s="3">
        <v>41640</v>
      </c>
      <c r="C104" s="3">
        <v>43101</v>
      </c>
      <c r="D104" s="7" t="s">
        <v>500</v>
      </c>
      <c r="E104" s="7" t="s">
        <v>570</v>
      </c>
      <c r="F104" s="7" t="s">
        <v>555</v>
      </c>
    </row>
    <row r="105" spans="1:6" s="7" customFormat="1" x14ac:dyDescent="0.25">
      <c r="A105" s="7">
        <v>52</v>
      </c>
      <c r="B105" s="3">
        <v>43101</v>
      </c>
      <c r="C105" s="3">
        <v>44287</v>
      </c>
      <c r="D105" s="7" t="s">
        <v>500</v>
      </c>
      <c r="E105" s="7" t="s">
        <v>571</v>
      </c>
      <c r="F105" s="7" t="s">
        <v>545</v>
      </c>
    </row>
    <row r="106" spans="1:6" s="7" customFormat="1" x14ac:dyDescent="0.25">
      <c r="A106" s="7">
        <v>52</v>
      </c>
      <c r="B106" s="3">
        <v>42840</v>
      </c>
      <c r="C106" s="3">
        <v>43691</v>
      </c>
      <c r="D106" s="7" t="s">
        <v>500</v>
      </c>
      <c r="E106" s="7" t="s">
        <v>572</v>
      </c>
      <c r="F106" s="7" t="s">
        <v>555</v>
      </c>
    </row>
    <row r="107" spans="1:6" s="7" customFormat="1" x14ac:dyDescent="0.25">
      <c r="A107" s="7">
        <v>53</v>
      </c>
      <c r="B107" s="3" t="s">
        <v>608</v>
      </c>
      <c r="C107" s="3" t="s">
        <v>609</v>
      </c>
      <c r="D107" s="7" t="s">
        <v>610</v>
      </c>
      <c r="E107" s="7" t="s">
        <v>611</v>
      </c>
      <c r="F107" s="7" t="s">
        <v>612</v>
      </c>
    </row>
    <row r="108" spans="1:6" s="7" customFormat="1" x14ac:dyDescent="0.25">
      <c r="A108" s="7">
        <v>53</v>
      </c>
      <c r="B108" s="3" t="s">
        <v>613</v>
      </c>
      <c r="C108" s="3" t="s">
        <v>608</v>
      </c>
      <c r="D108" s="7" t="s">
        <v>614</v>
      </c>
      <c r="E108" s="7" t="s">
        <v>615</v>
      </c>
      <c r="F108" s="7" t="s">
        <v>616</v>
      </c>
    </row>
    <row r="109" spans="1:6" s="7" customFormat="1" x14ac:dyDescent="0.25">
      <c r="A109" s="7">
        <v>53</v>
      </c>
      <c r="B109" s="3" t="s">
        <v>617</v>
      </c>
      <c r="C109" s="3" t="s">
        <v>613</v>
      </c>
      <c r="D109" s="7" t="s">
        <v>618</v>
      </c>
      <c r="E109" s="7" t="s">
        <v>619</v>
      </c>
      <c r="F109" s="7" t="s">
        <v>620</v>
      </c>
    </row>
    <row r="110" spans="1:6" s="7" customFormat="1" x14ac:dyDescent="0.25">
      <c r="A110" s="7">
        <v>54</v>
      </c>
      <c r="B110" s="3" t="s">
        <v>608</v>
      </c>
      <c r="C110" s="3" t="s">
        <v>609</v>
      </c>
      <c r="D110" s="7" t="s">
        <v>610</v>
      </c>
      <c r="E110" s="7" t="s">
        <v>621</v>
      </c>
      <c r="F110" s="7" t="s">
        <v>612</v>
      </c>
    </row>
    <row r="111" spans="1:6" s="7" customFormat="1" x14ac:dyDescent="0.25">
      <c r="A111" s="7">
        <v>54</v>
      </c>
      <c r="B111" s="3" t="s">
        <v>622</v>
      </c>
      <c r="C111" s="3" t="s">
        <v>623</v>
      </c>
      <c r="D111" s="7" t="s">
        <v>610</v>
      </c>
      <c r="E111" s="7" t="s">
        <v>624</v>
      </c>
      <c r="F111" s="7" t="s">
        <v>612</v>
      </c>
    </row>
    <row r="112" spans="1:6" s="7" customFormat="1" x14ac:dyDescent="0.25">
      <c r="A112" s="7">
        <v>54</v>
      </c>
      <c r="B112" s="3" t="s">
        <v>625</v>
      </c>
      <c r="C112" s="3" t="s">
        <v>622</v>
      </c>
      <c r="D112" s="7" t="s">
        <v>626</v>
      </c>
      <c r="E112" s="7" t="s">
        <v>335</v>
      </c>
      <c r="F112" s="7" t="s">
        <v>627</v>
      </c>
    </row>
    <row r="113" spans="1:6" s="7" customFormat="1" x14ac:dyDescent="0.25">
      <c r="A113" s="7">
        <v>55</v>
      </c>
      <c r="B113" s="3" t="s">
        <v>628</v>
      </c>
      <c r="C113" s="3" t="s">
        <v>369</v>
      </c>
      <c r="D113" s="7" t="s">
        <v>610</v>
      </c>
      <c r="E113" s="7" t="s">
        <v>621</v>
      </c>
      <c r="F113" s="7" t="s">
        <v>612</v>
      </c>
    </row>
    <row r="114" spans="1:6" s="7" customFormat="1" x14ac:dyDescent="0.25">
      <c r="A114" s="7">
        <v>55</v>
      </c>
      <c r="B114" s="3" t="s">
        <v>629</v>
      </c>
      <c r="C114" s="3" t="s">
        <v>630</v>
      </c>
      <c r="D114" s="7" t="s">
        <v>610</v>
      </c>
      <c r="E114" s="7" t="s">
        <v>335</v>
      </c>
      <c r="F114" s="7" t="s">
        <v>612</v>
      </c>
    </row>
    <row r="115" spans="1:6" s="7" customFormat="1" x14ac:dyDescent="0.25">
      <c r="A115" s="7">
        <v>55</v>
      </c>
      <c r="B115" s="3" t="s">
        <v>631</v>
      </c>
      <c r="C115" s="3" t="s">
        <v>632</v>
      </c>
      <c r="D115" s="7" t="s">
        <v>633</v>
      </c>
      <c r="E115" s="7" t="s">
        <v>634</v>
      </c>
      <c r="F115" s="7" t="s">
        <v>612</v>
      </c>
    </row>
    <row r="116" spans="1:6" s="7" customFormat="1" x14ac:dyDescent="0.25">
      <c r="A116" s="7">
        <v>56</v>
      </c>
      <c r="B116" s="3" t="s">
        <v>635</v>
      </c>
      <c r="C116" s="3" t="s">
        <v>630</v>
      </c>
      <c r="D116" s="7" t="s">
        <v>610</v>
      </c>
      <c r="E116" s="7" t="s">
        <v>621</v>
      </c>
      <c r="F116" s="7" t="s">
        <v>612</v>
      </c>
    </row>
    <row r="117" spans="1:6" s="7" customFormat="1" x14ac:dyDescent="0.25">
      <c r="A117" s="7">
        <v>56</v>
      </c>
      <c r="B117" s="3" t="s">
        <v>613</v>
      </c>
      <c r="C117" s="3" t="s">
        <v>636</v>
      </c>
      <c r="D117" s="7" t="s">
        <v>610</v>
      </c>
      <c r="E117" s="7" t="s">
        <v>637</v>
      </c>
      <c r="F117" s="7" t="s">
        <v>612</v>
      </c>
    </row>
    <row r="118" spans="1:6" s="7" customFormat="1" x14ac:dyDescent="0.25">
      <c r="A118" s="7">
        <v>56</v>
      </c>
      <c r="B118" s="3" t="s">
        <v>638</v>
      </c>
      <c r="C118" s="3" t="s">
        <v>639</v>
      </c>
      <c r="D118" s="7" t="s">
        <v>640</v>
      </c>
      <c r="E118" s="7" t="s">
        <v>335</v>
      </c>
      <c r="F118" s="7" t="s">
        <v>612</v>
      </c>
    </row>
    <row r="119" spans="1:6" s="7" customFormat="1" x14ac:dyDescent="0.25">
      <c r="A119" s="7">
        <v>57</v>
      </c>
      <c r="B119" s="3" t="s">
        <v>641</v>
      </c>
      <c r="C119" s="3" t="s">
        <v>642</v>
      </c>
      <c r="D119" s="7" t="s">
        <v>610</v>
      </c>
      <c r="E119" s="7" t="s">
        <v>643</v>
      </c>
      <c r="F119" s="7" t="s">
        <v>612</v>
      </c>
    </row>
    <row r="120" spans="1:6" s="7" customFormat="1" x14ac:dyDescent="0.25">
      <c r="A120" s="7">
        <v>57</v>
      </c>
      <c r="B120" s="3" t="s">
        <v>644</v>
      </c>
      <c r="C120" s="3" t="s">
        <v>636</v>
      </c>
      <c r="D120" s="7" t="s">
        <v>645</v>
      </c>
      <c r="E120" s="7" t="s">
        <v>403</v>
      </c>
      <c r="F120" s="7" t="s">
        <v>612</v>
      </c>
    </row>
    <row r="121" spans="1:6" s="7" customFormat="1" x14ac:dyDescent="0.25">
      <c r="A121" s="7">
        <v>57</v>
      </c>
      <c r="B121" s="3" t="s">
        <v>646</v>
      </c>
      <c r="C121" s="3" t="s">
        <v>647</v>
      </c>
      <c r="D121" s="7" t="s">
        <v>610</v>
      </c>
      <c r="E121" s="7" t="s">
        <v>621</v>
      </c>
      <c r="F121" s="7" t="s">
        <v>612</v>
      </c>
    </row>
    <row r="122" spans="1:6" s="7" customFormat="1" x14ac:dyDescent="0.25">
      <c r="A122" s="7">
        <v>58</v>
      </c>
      <c r="B122" s="3" t="s">
        <v>648</v>
      </c>
      <c r="C122" s="3" t="s">
        <v>649</v>
      </c>
      <c r="D122" s="7" t="s">
        <v>650</v>
      </c>
      <c r="E122" s="7" t="s">
        <v>651</v>
      </c>
      <c r="F122" s="7" t="s">
        <v>627</v>
      </c>
    </row>
    <row r="123" spans="1:6" s="7" customFormat="1" x14ac:dyDescent="0.25">
      <c r="A123" s="7">
        <v>58</v>
      </c>
      <c r="B123" s="3" t="s">
        <v>652</v>
      </c>
      <c r="C123" s="3" t="s">
        <v>653</v>
      </c>
      <c r="D123" s="7" t="s">
        <v>654</v>
      </c>
      <c r="E123" s="7" t="s">
        <v>655</v>
      </c>
      <c r="F123" s="7" t="s">
        <v>612</v>
      </c>
    </row>
    <row r="124" spans="1:6" s="7" customFormat="1" x14ac:dyDescent="0.25">
      <c r="A124" s="7">
        <v>58</v>
      </c>
      <c r="B124" s="3" t="s">
        <v>656</v>
      </c>
      <c r="C124" s="3" t="s">
        <v>657</v>
      </c>
      <c r="D124" s="7" t="s">
        <v>654</v>
      </c>
      <c r="E124" s="7" t="s">
        <v>658</v>
      </c>
      <c r="F124" s="7" t="s">
        <v>612</v>
      </c>
    </row>
    <row r="125" spans="1:6" s="7" customFormat="1" x14ac:dyDescent="0.25">
      <c r="A125" s="7">
        <v>59</v>
      </c>
      <c r="B125" s="3" t="s">
        <v>635</v>
      </c>
      <c r="C125" s="3" t="s">
        <v>659</v>
      </c>
      <c r="D125" s="7" t="s">
        <v>660</v>
      </c>
      <c r="E125" s="7" t="s">
        <v>358</v>
      </c>
      <c r="F125" s="7" t="s">
        <v>612</v>
      </c>
    </row>
    <row r="126" spans="1:6" s="7" customFormat="1" x14ac:dyDescent="0.25">
      <c r="A126" s="7">
        <v>59</v>
      </c>
      <c r="B126" s="3" t="s">
        <v>644</v>
      </c>
      <c r="C126" s="3" t="s">
        <v>608</v>
      </c>
      <c r="D126" s="7" t="s">
        <v>661</v>
      </c>
      <c r="E126" s="7" t="s">
        <v>662</v>
      </c>
      <c r="F126" s="7" t="s">
        <v>612</v>
      </c>
    </row>
    <row r="127" spans="1:6" s="7" customFormat="1" x14ac:dyDescent="0.25">
      <c r="A127" s="7">
        <v>59</v>
      </c>
      <c r="B127" s="3" t="s">
        <v>663</v>
      </c>
      <c r="C127" s="3" t="s">
        <v>664</v>
      </c>
      <c r="D127" s="7" t="s">
        <v>665</v>
      </c>
      <c r="E127" s="7" t="s">
        <v>348</v>
      </c>
      <c r="F127" s="7" t="s">
        <v>612</v>
      </c>
    </row>
    <row r="128" spans="1:6" s="7" customFormat="1" x14ac:dyDescent="0.25">
      <c r="A128" s="7">
        <v>60</v>
      </c>
      <c r="B128" s="3" t="s">
        <v>635</v>
      </c>
      <c r="C128" s="3" t="s">
        <v>666</v>
      </c>
      <c r="D128" s="7" t="s">
        <v>667</v>
      </c>
      <c r="E128" s="7" t="s">
        <v>668</v>
      </c>
      <c r="F128" s="7" t="s">
        <v>612</v>
      </c>
    </row>
    <row r="129" spans="1:6" s="7" customFormat="1" x14ac:dyDescent="0.25">
      <c r="A129" s="7">
        <v>60</v>
      </c>
      <c r="B129" s="3" t="s">
        <v>669</v>
      </c>
      <c r="C129" s="3" t="s">
        <v>636</v>
      </c>
      <c r="D129" s="7" t="s">
        <v>670</v>
      </c>
      <c r="E129" s="7" t="s">
        <v>671</v>
      </c>
      <c r="F129" s="7" t="s">
        <v>612</v>
      </c>
    </row>
    <row r="130" spans="1:6" s="7" customFormat="1" x14ac:dyDescent="0.25">
      <c r="A130" s="7">
        <v>60</v>
      </c>
      <c r="B130" s="3" t="s">
        <v>672</v>
      </c>
      <c r="C130" s="3" t="s">
        <v>673</v>
      </c>
      <c r="D130" s="7" t="s">
        <v>674</v>
      </c>
      <c r="E130" s="7" t="s">
        <v>675</v>
      </c>
      <c r="F130" s="7" t="s">
        <v>676</v>
      </c>
    </row>
    <row r="131" spans="1:6" s="7" customFormat="1" x14ac:dyDescent="0.25">
      <c r="A131" s="7">
        <v>61</v>
      </c>
      <c r="B131" s="3" t="s">
        <v>677</v>
      </c>
      <c r="C131" s="3" t="s">
        <v>678</v>
      </c>
      <c r="D131" s="7" t="s">
        <v>679</v>
      </c>
      <c r="E131" s="7" t="s">
        <v>680</v>
      </c>
      <c r="F131" s="7" t="s">
        <v>681</v>
      </c>
    </row>
    <row r="132" spans="1:6" s="7" customFormat="1" x14ac:dyDescent="0.25">
      <c r="A132" s="7">
        <v>61</v>
      </c>
      <c r="B132" s="3" t="s">
        <v>682</v>
      </c>
      <c r="C132" s="3" t="s">
        <v>677</v>
      </c>
      <c r="D132" s="7" t="s">
        <v>683</v>
      </c>
      <c r="E132" s="7" t="s">
        <v>684</v>
      </c>
      <c r="F132" s="7" t="s">
        <v>681</v>
      </c>
    </row>
    <row r="133" spans="1:6" s="7" customFormat="1" x14ac:dyDescent="0.25">
      <c r="A133" s="7">
        <v>61</v>
      </c>
      <c r="B133" s="3" t="s">
        <v>685</v>
      </c>
      <c r="C133" s="3" t="s">
        <v>682</v>
      </c>
      <c r="D133" s="7" t="s">
        <v>686</v>
      </c>
      <c r="E133" s="7" t="s">
        <v>687</v>
      </c>
      <c r="F133" s="7" t="s">
        <v>681</v>
      </c>
    </row>
    <row r="134" spans="1:6" s="7" customFormat="1" x14ac:dyDescent="0.25">
      <c r="A134" s="7">
        <v>62</v>
      </c>
      <c r="B134" s="3" t="s">
        <v>688</v>
      </c>
      <c r="C134" s="3" t="s">
        <v>689</v>
      </c>
      <c r="D134" s="7" t="s">
        <v>679</v>
      </c>
      <c r="E134" s="7" t="s">
        <v>690</v>
      </c>
      <c r="F134" s="7" t="s">
        <v>612</v>
      </c>
    </row>
    <row r="135" spans="1:6" s="7" customFormat="1" x14ac:dyDescent="0.25">
      <c r="A135" s="7">
        <v>62</v>
      </c>
      <c r="B135" s="3" t="s">
        <v>691</v>
      </c>
      <c r="C135" s="3" t="s">
        <v>692</v>
      </c>
      <c r="D135" s="7" t="s">
        <v>693</v>
      </c>
      <c r="E135" s="7" t="s">
        <v>694</v>
      </c>
      <c r="F135" s="7" t="s">
        <v>676</v>
      </c>
    </row>
    <row r="136" spans="1:6" s="7" customFormat="1" x14ac:dyDescent="0.25">
      <c r="A136" s="7">
        <v>62</v>
      </c>
      <c r="B136" s="3" t="s">
        <v>695</v>
      </c>
      <c r="C136" s="3" t="s">
        <v>696</v>
      </c>
      <c r="D136" s="7" t="s">
        <v>697</v>
      </c>
      <c r="E136" s="7" t="s">
        <v>690</v>
      </c>
      <c r="F136" s="7" t="s">
        <v>676</v>
      </c>
    </row>
    <row r="137" spans="1:6" s="7" customFormat="1" x14ac:dyDescent="0.25">
      <c r="A137" s="7">
        <v>63</v>
      </c>
      <c r="B137" s="3" t="s">
        <v>646</v>
      </c>
      <c r="C137" s="3" t="s">
        <v>698</v>
      </c>
      <c r="D137" s="7" t="s">
        <v>665</v>
      </c>
      <c r="E137" s="7" t="s">
        <v>615</v>
      </c>
      <c r="F137" s="7" t="s">
        <v>612</v>
      </c>
    </row>
    <row r="138" spans="1:6" s="7" customFormat="1" x14ac:dyDescent="0.25">
      <c r="A138" s="7">
        <v>63</v>
      </c>
      <c r="B138" s="3" t="s">
        <v>652</v>
      </c>
      <c r="C138" s="3" t="s">
        <v>699</v>
      </c>
      <c r="D138" s="7" t="s">
        <v>700</v>
      </c>
      <c r="E138" s="7" t="s">
        <v>701</v>
      </c>
      <c r="F138" s="7" t="s">
        <v>612</v>
      </c>
    </row>
    <row r="139" spans="1:6" s="7" customFormat="1" x14ac:dyDescent="0.25">
      <c r="A139" s="7">
        <v>63</v>
      </c>
      <c r="B139" s="3" t="s">
        <v>702</v>
      </c>
      <c r="C139" s="3" t="s">
        <v>703</v>
      </c>
      <c r="D139" s="7" t="s">
        <v>704</v>
      </c>
      <c r="E139" s="7" t="s">
        <v>335</v>
      </c>
      <c r="F139" s="7" t="s">
        <v>612</v>
      </c>
    </row>
    <row r="140" spans="1:6" s="7" customFormat="1" x14ac:dyDescent="0.25">
      <c r="A140" s="7">
        <v>64</v>
      </c>
      <c r="B140" s="3" t="s">
        <v>664</v>
      </c>
      <c r="C140" s="3" t="s">
        <v>705</v>
      </c>
      <c r="D140" s="7" t="s">
        <v>670</v>
      </c>
      <c r="E140" s="7" t="s">
        <v>706</v>
      </c>
      <c r="F140" s="7" t="s">
        <v>612</v>
      </c>
    </row>
    <row r="141" spans="1:6" s="7" customFormat="1" x14ac:dyDescent="0.25">
      <c r="A141" s="7">
        <v>64</v>
      </c>
      <c r="B141" s="3" t="s">
        <v>707</v>
      </c>
      <c r="C141" s="3" t="s">
        <v>657</v>
      </c>
      <c r="D141" s="7" t="s">
        <v>708</v>
      </c>
      <c r="E141" s="7" t="s">
        <v>615</v>
      </c>
      <c r="F141" s="7" t="s">
        <v>676</v>
      </c>
    </row>
    <row r="142" spans="1:6" s="7" customFormat="1" x14ac:dyDescent="0.25">
      <c r="A142" s="7">
        <v>64</v>
      </c>
      <c r="B142" s="3" t="s">
        <v>709</v>
      </c>
      <c r="C142" s="3" t="s">
        <v>710</v>
      </c>
      <c r="D142" s="7" t="s">
        <v>711</v>
      </c>
      <c r="E142" s="7" t="s">
        <v>712</v>
      </c>
      <c r="F142" s="7" t="s">
        <v>676</v>
      </c>
    </row>
    <row r="143" spans="1:6" s="7" customFormat="1" x14ac:dyDescent="0.25">
      <c r="A143" s="7">
        <v>65</v>
      </c>
      <c r="B143" s="3" t="s">
        <v>713</v>
      </c>
      <c r="C143" s="3" t="s">
        <v>678</v>
      </c>
      <c r="D143" s="7" t="s">
        <v>670</v>
      </c>
      <c r="E143" s="7" t="s">
        <v>714</v>
      </c>
      <c r="F143" s="7" t="s">
        <v>612</v>
      </c>
    </row>
    <row r="144" spans="1:6" s="7" customFormat="1" x14ac:dyDescent="0.25">
      <c r="A144" s="7">
        <v>65</v>
      </c>
      <c r="B144" s="3" t="s">
        <v>635</v>
      </c>
      <c r="C144" s="3" t="s">
        <v>649</v>
      </c>
      <c r="D144" s="7" t="s">
        <v>679</v>
      </c>
      <c r="E144" s="7" t="s">
        <v>715</v>
      </c>
      <c r="F144" s="7" t="s">
        <v>612</v>
      </c>
    </row>
    <row r="145" spans="1:6" s="7" customFormat="1" x14ac:dyDescent="0.25">
      <c r="A145" s="7">
        <v>65</v>
      </c>
      <c r="B145" s="3" t="s">
        <v>644</v>
      </c>
      <c r="C145" s="3" t="s">
        <v>636</v>
      </c>
      <c r="D145" s="7" t="s">
        <v>716</v>
      </c>
      <c r="E145" s="7" t="s">
        <v>717</v>
      </c>
      <c r="F145" s="7" t="s">
        <v>676</v>
      </c>
    </row>
    <row r="146" spans="1:6" s="7" customFormat="1" x14ac:dyDescent="0.25">
      <c r="A146" s="7">
        <v>66</v>
      </c>
      <c r="B146" s="3" t="s">
        <v>635</v>
      </c>
      <c r="C146" s="3" t="s">
        <v>689</v>
      </c>
      <c r="D146" s="7" t="s">
        <v>679</v>
      </c>
      <c r="E146" s="7" t="s">
        <v>718</v>
      </c>
      <c r="F146" s="7" t="s">
        <v>612</v>
      </c>
    </row>
    <row r="147" spans="1:6" s="7" customFormat="1" x14ac:dyDescent="0.25">
      <c r="A147" s="7">
        <v>66</v>
      </c>
      <c r="B147" s="3" t="s">
        <v>644</v>
      </c>
      <c r="C147" s="3" t="s">
        <v>636</v>
      </c>
      <c r="D147" s="7" t="s">
        <v>719</v>
      </c>
      <c r="E147" s="7" t="s">
        <v>720</v>
      </c>
      <c r="F147" s="7" t="s">
        <v>676</v>
      </c>
    </row>
    <row r="148" spans="1:6" s="7" customFormat="1" x14ac:dyDescent="0.25">
      <c r="A148" s="7">
        <v>66</v>
      </c>
      <c r="B148" s="3" t="s">
        <v>721</v>
      </c>
      <c r="C148" s="3" t="s">
        <v>722</v>
      </c>
      <c r="D148" s="7" t="s">
        <v>723</v>
      </c>
      <c r="E148" s="7" t="s">
        <v>717</v>
      </c>
      <c r="F148" s="7" t="s">
        <v>676</v>
      </c>
    </row>
    <row r="149" spans="1:6" s="7" customFormat="1" x14ac:dyDescent="0.25">
      <c r="A149" s="7">
        <v>67</v>
      </c>
      <c r="B149" s="3" t="s">
        <v>724</v>
      </c>
      <c r="C149" s="3" t="s">
        <v>725</v>
      </c>
      <c r="D149" s="7" t="s">
        <v>726</v>
      </c>
      <c r="E149" s="7" t="s">
        <v>727</v>
      </c>
      <c r="F149" s="7" t="s">
        <v>612</v>
      </c>
    </row>
    <row r="150" spans="1:6" s="7" customFormat="1" x14ac:dyDescent="0.25">
      <c r="A150" s="7">
        <v>67</v>
      </c>
      <c r="B150" s="3" t="s">
        <v>702</v>
      </c>
      <c r="C150" s="3" t="s">
        <v>728</v>
      </c>
      <c r="D150" s="7" t="s">
        <v>670</v>
      </c>
      <c r="E150" s="7" t="s">
        <v>729</v>
      </c>
      <c r="F150" s="7" t="s">
        <v>612</v>
      </c>
    </row>
    <row r="151" spans="1:6" s="7" customFormat="1" x14ac:dyDescent="0.25">
      <c r="A151" s="7">
        <v>67</v>
      </c>
      <c r="B151" s="3" t="s">
        <v>730</v>
      </c>
      <c r="C151" s="3" t="s">
        <v>731</v>
      </c>
      <c r="D151" s="7" t="s">
        <v>732</v>
      </c>
      <c r="E151" s="7" t="s">
        <v>733</v>
      </c>
      <c r="F151" s="7" t="s">
        <v>676</v>
      </c>
    </row>
    <row r="152" spans="1:6" s="7" customFormat="1" x14ac:dyDescent="0.25">
      <c r="A152" s="7">
        <v>68</v>
      </c>
      <c r="B152" s="3" t="s">
        <v>734</v>
      </c>
      <c r="C152" s="3" t="s">
        <v>735</v>
      </c>
      <c r="D152" s="7" t="s">
        <v>736</v>
      </c>
      <c r="E152" s="7" t="s">
        <v>737</v>
      </c>
      <c r="F152" s="7" t="s">
        <v>612</v>
      </c>
    </row>
    <row r="153" spans="1:6" s="7" customFormat="1" x14ac:dyDescent="0.25">
      <c r="A153" s="7">
        <v>68</v>
      </c>
      <c r="B153" s="3" t="s">
        <v>738</v>
      </c>
      <c r="C153" s="3" t="s">
        <v>739</v>
      </c>
      <c r="D153" s="7" t="s">
        <v>610</v>
      </c>
      <c r="E153" s="7" t="s">
        <v>740</v>
      </c>
      <c r="F153" s="7" t="s">
        <v>612</v>
      </c>
    </row>
    <row r="154" spans="1:6" s="7" customFormat="1" x14ac:dyDescent="0.25">
      <c r="A154" s="7">
        <v>68</v>
      </c>
      <c r="B154" s="3" t="s">
        <v>741</v>
      </c>
      <c r="C154" s="3" t="s">
        <v>742</v>
      </c>
      <c r="D154" s="7" t="s">
        <v>610</v>
      </c>
      <c r="E154" s="7" t="s">
        <v>743</v>
      </c>
      <c r="F154" s="7" t="s">
        <v>612</v>
      </c>
    </row>
    <row r="155" spans="1:6" s="7" customFormat="1" x14ac:dyDescent="0.25">
      <c r="A155" s="7">
        <v>69</v>
      </c>
      <c r="B155" s="3" t="s">
        <v>744</v>
      </c>
      <c r="C155" s="3" t="s">
        <v>745</v>
      </c>
      <c r="D155" s="7" t="s">
        <v>610</v>
      </c>
      <c r="E155" s="7" t="s">
        <v>746</v>
      </c>
      <c r="F155" s="7" t="s">
        <v>612</v>
      </c>
    </row>
    <row r="156" spans="1:6" s="7" customFormat="1" x14ac:dyDescent="0.25">
      <c r="A156" s="7">
        <v>69</v>
      </c>
      <c r="B156" s="3" t="s">
        <v>721</v>
      </c>
      <c r="C156" s="3" t="s">
        <v>747</v>
      </c>
      <c r="D156" s="7" t="s">
        <v>748</v>
      </c>
      <c r="E156" s="7" t="s">
        <v>740</v>
      </c>
      <c r="F156" s="7" t="s">
        <v>612</v>
      </c>
    </row>
    <row r="157" spans="1:6" s="7" customFormat="1" x14ac:dyDescent="0.25">
      <c r="A157" s="7">
        <v>69</v>
      </c>
      <c r="B157" s="3" t="s">
        <v>749</v>
      </c>
      <c r="C157" s="3" t="s">
        <v>750</v>
      </c>
      <c r="D157" s="7" t="s">
        <v>679</v>
      </c>
      <c r="E157" s="7" t="s">
        <v>751</v>
      </c>
      <c r="F157" s="7" t="s">
        <v>612</v>
      </c>
    </row>
    <row r="158" spans="1:6" s="7" customFormat="1" x14ac:dyDescent="0.25">
      <c r="A158" s="7">
        <v>70</v>
      </c>
      <c r="B158" s="3" t="s">
        <v>702</v>
      </c>
      <c r="C158" s="3" t="s">
        <v>623</v>
      </c>
      <c r="D158" s="7" t="s">
        <v>752</v>
      </c>
      <c r="E158" s="7" t="s">
        <v>753</v>
      </c>
      <c r="F158" s="7" t="s">
        <v>612</v>
      </c>
    </row>
    <row r="159" spans="1:6" s="7" customFormat="1" x14ac:dyDescent="0.25">
      <c r="A159" s="7">
        <v>70</v>
      </c>
      <c r="B159" s="3" t="s">
        <v>754</v>
      </c>
      <c r="C159" s="3" t="s">
        <v>755</v>
      </c>
      <c r="D159" s="7" t="s">
        <v>756</v>
      </c>
      <c r="E159" s="7" t="s">
        <v>757</v>
      </c>
      <c r="F159" s="7" t="s">
        <v>612</v>
      </c>
    </row>
    <row r="160" spans="1:6" s="7" customFormat="1" x14ac:dyDescent="0.25">
      <c r="A160" s="7">
        <v>71</v>
      </c>
      <c r="B160" s="3" t="s">
        <v>758</v>
      </c>
      <c r="C160" s="3" t="s">
        <v>689</v>
      </c>
      <c r="D160" s="7" t="s">
        <v>670</v>
      </c>
      <c r="E160" s="7" t="s">
        <v>759</v>
      </c>
      <c r="F160" s="7" t="s">
        <v>612</v>
      </c>
    </row>
    <row r="161" spans="1:6" s="7" customFormat="1" x14ac:dyDescent="0.25">
      <c r="A161" s="7">
        <v>71</v>
      </c>
      <c r="B161" s="3" t="s">
        <v>760</v>
      </c>
      <c r="C161" s="3" t="s">
        <v>666</v>
      </c>
      <c r="D161" s="7" t="s">
        <v>761</v>
      </c>
      <c r="E161" s="7" t="s">
        <v>762</v>
      </c>
      <c r="F161" s="7" t="s">
        <v>612</v>
      </c>
    </row>
    <row r="162" spans="1:6" s="7" customFormat="1" x14ac:dyDescent="0.25">
      <c r="A162" s="7">
        <v>71</v>
      </c>
      <c r="B162" s="3" t="s">
        <v>710</v>
      </c>
      <c r="C162" s="3" t="s">
        <v>763</v>
      </c>
      <c r="D162" s="7" t="s">
        <v>764</v>
      </c>
      <c r="E162" s="7" t="s">
        <v>765</v>
      </c>
      <c r="F162" s="7" t="s">
        <v>676</v>
      </c>
    </row>
    <row r="163" spans="1:6" s="7" customFormat="1" x14ac:dyDescent="0.25">
      <c r="A163" s="7">
        <v>72</v>
      </c>
      <c r="B163" s="3" t="s">
        <v>644</v>
      </c>
      <c r="C163" s="3" t="s">
        <v>636</v>
      </c>
      <c r="D163" s="7" t="s">
        <v>670</v>
      </c>
      <c r="E163" s="7" t="s">
        <v>766</v>
      </c>
      <c r="F163" s="7" t="s">
        <v>612</v>
      </c>
    </row>
    <row r="164" spans="1:6" s="7" customFormat="1" x14ac:dyDescent="0.25">
      <c r="A164" s="7">
        <v>72</v>
      </c>
      <c r="B164" s="3" t="s">
        <v>767</v>
      </c>
      <c r="C164" s="3" t="s">
        <v>722</v>
      </c>
      <c r="D164" s="7" t="s">
        <v>768</v>
      </c>
      <c r="E164" s="7" t="s">
        <v>769</v>
      </c>
      <c r="F164" s="7" t="s">
        <v>676</v>
      </c>
    </row>
    <row r="165" spans="1:6" s="7" customFormat="1" x14ac:dyDescent="0.25">
      <c r="A165" s="7">
        <v>72</v>
      </c>
      <c r="B165" s="3" t="s">
        <v>770</v>
      </c>
      <c r="C165" s="3" t="s">
        <v>771</v>
      </c>
      <c r="D165" s="7" t="s">
        <v>768</v>
      </c>
      <c r="E165" s="7" t="s">
        <v>772</v>
      </c>
      <c r="F165" s="7" t="s">
        <v>676</v>
      </c>
    </row>
    <row r="166" spans="1:6" s="7" customFormat="1" x14ac:dyDescent="0.25">
      <c r="A166" s="7">
        <v>73</v>
      </c>
      <c r="B166" s="3" t="s">
        <v>652</v>
      </c>
      <c r="C166" s="3" t="s">
        <v>636</v>
      </c>
      <c r="D166" s="7" t="s">
        <v>670</v>
      </c>
      <c r="E166" s="7" t="s">
        <v>766</v>
      </c>
      <c r="F166" s="7" t="s">
        <v>612</v>
      </c>
    </row>
    <row r="167" spans="1:6" s="7" customFormat="1" x14ac:dyDescent="0.25">
      <c r="A167" s="7">
        <v>73</v>
      </c>
      <c r="B167" s="3" t="s">
        <v>709</v>
      </c>
      <c r="C167" s="3" t="s">
        <v>691</v>
      </c>
      <c r="D167" s="7" t="s">
        <v>773</v>
      </c>
      <c r="E167" s="7" t="s">
        <v>774</v>
      </c>
      <c r="F167" s="7" t="s">
        <v>612</v>
      </c>
    </row>
    <row r="168" spans="1:6" s="7" customFormat="1" x14ac:dyDescent="0.25">
      <c r="A168" s="7">
        <v>73</v>
      </c>
      <c r="B168" s="3" t="s">
        <v>775</v>
      </c>
      <c r="C168" s="3" t="s">
        <v>776</v>
      </c>
      <c r="D168" s="7" t="s">
        <v>777</v>
      </c>
      <c r="E168" s="7" t="s">
        <v>729</v>
      </c>
      <c r="F168" s="7" t="s">
        <v>676</v>
      </c>
    </row>
    <row r="169" spans="1:6" s="7" customFormat="1" x14ac:dyDescent="0.25">
      <c r="A169" s="7">
        <v>74</v>
      </c>
      <c r="B169" s="3" t="s">
        <v>678</v>
      </c>
      <c r="C169" s="3" t="s">
        <v>778</v>
      </c>
      <c r="D169" s="7" t="s">
        <v>779</v>
      </c>
      <c r="E169" s="7" t="s">
        <v>780</v>
      </c>
      <c r="F169" s="7" t="s">
        <v>781</v>
      </c>
    </row>
    <row r="170" spans="1:6" s="7" customFormat="1" x14ac:dyDescent="0.25">
      <c r="A170" s="7">
        <v>74</v>
      </c>
      <c r="B170" s="3" t="s">
        <v>702</v>
      </c>
      <c r="C170" s="3" t="s">
        <v>782</v>
      </c>
      <c r="D170" s="7" t="s">
        <v>660</v>
      </c>
      <c r="E170" s="7" t="s">
        <v>783</v>
      </c>
      <c r="F170" s="7" t="s">
        <v>781</v>
      </c>
    </row>
    <row r="171" spans="1:6" s="7" customFormat="1" x14ac:dyDescent="0.25">
      <c r="A171" s="7">
        <v>74</v>
      </c>
      <c r="B171" s="3" t="s">
        <v>784</v>
      </c>
      <c r="C171" s="3" t="s">
        <v>731</v>
      </c>
      <c r="D171" s="7" t="s">
        <v>785</v>
      </c>
      <c r="E171" s="7" t="s">
        <v>786</v>
      </c>
      <c r="F171" s="7" t="s">
        <v>787</v>
      </c>
    </row>
    <row r="172" spans="1:6" s="7" customFormat="1" x14ac:dyDescent="0.25">
      <c r="A172" s="7">
        <v>74</v>
      </c>
      <c r="B172" s="3" t="s">
        <v>788</v>
      </c>
      <c r="C172" s="3" t="s">
        <v>782</v>
      </c>
      <c r="D172" s="7" t="s">
        <v>660</v>
      </c>
      <c r="E172" s="7" t="s">
        <v>789</v>
      </c>
      <c r="F172" s="7" t="s">
        <v>612</v>
      </c>
    </row>
    <row r="173" spans="1:6" s="7" customFormat="1" x14ac:dyDescent="0.25">
      <c r="A173" s="7">
        <v>74</v>
      </c>
      <c r="B173" s="3" t="s">
        <v>790</v>
      </c>
      <c r="C173" s="3" t="s">
        <v>791</v>
      </c>
      <c r="D173" s="7" t="s">
        <v>792</v>
      </c>
      <c r="E173" s="7" t="s">
        <v>793</v>
      </c>
      <c r="F173" s="7" t="s">
        <v>612</v>
      </c>
    </row>
    <row r="174" spans="1:6" s="7" customFormat="1" x14ac:dyDescent="0.25">
      <c r="A174" s="7">
        <v>74</v>
      </c>
      <c r="B174" s="3" t="s">
        <v>647</v>
      </c>
      <c r="C174" s="3" t="s">
        <v>791</v>
      </c>
      <c r="D174" s="7" t="s">
        <v>794</v>
      </c>
      <c r="E174" s="7" t="s">
        <v>795</v>
      </c>
      <c r="F174" s="7" t="s">
        <v>612</v>
      </c>
    </row>
    <row r="175" spans="1:6" s="7" customFormat="1" x14ac:dyDescent="0.25">
      <c r="A175" s="7">
        <v>75</v>
      </c>
      <c r="B175" s="3" t="s">
        <v>796</v>
      </c>
      <c r="C175" s="3" t="s">
        <v>796</v>
      </c>
      <c r="D175" s="7" t="s">
        <v>796</v>
      </c>
      <c r="E175" s="7" t="s">
        <v>796</v>
      </c>
      <c r="F175" s="7" t="s">
        <v>796</v>
      </c>
    </row>
    <row r="176" spans="1:6" s="7" customFormat="1" x14ac:dyDescent="0.25">
      <c r="A176" s="7">
        <v>75</v>
      </c>
      <c r="B176" s="3" t="s">
        <v>796</v>
      </c>
      <c r="C176" s="3" t="s">
        <v>796</v>
      </c>
      <c r="D176" s="7" t="s">
        <v>796</v>
      </c>
      <c r="E176" s="7" t="s">
        <v>796</v>
      </c>
      <c r="F176" s="7" t="s">
        <v>796</v>
      </c>
    </row>
    <row r="177" spans="1:6" s="7" customFormat="1" x14ac:dyDescent="0.25">
      <c r="A177" s="7">
        <v>75</v>
      </c>
      <c r="B177" s="3" t="s">
        <v>796</v>
      </c>
      <c r="C177" s="3" t="s">
        <v>796</v>
      </c>
      <c r="D177" s="7" t="s">
        <v>796</v>
      </c>
      <c r="E177" s="7" t="s">
        <v>796</v>
      </c>
      <c r="F177" s="7" t="s">
        <v>796</v>
      </c>
    </row>
    <row r="178" spans="1:6" s="7" customFormat="1" x14ac:dyDescent="0.25">
      <c r="A178" s="7">
        <v>76</v>
      </c>
      <c r="B178" s="3" t="s">
        <v>698</v>
      </c>
      <c r="C178" s="3" t="s">
        <v>778</v>
      </c>
      <c r="D178" s="7" t="s">
        <v>660</v>
      </c>
      <c r="E178" s="7" t="s">
        <v>729</v>
      </c>
      <c r="F178" s="7" t="s">
        <v>612</v>
      </c>
    </row>
    <row r="179" spans="1:6" s="7" customFormat="1" x14ac:dyDescent="0.25">
      <c r="A179" s="7">
        <v>76</v>
      </c>
      <c r="B179" s="3" t="s">
        <v>797</v>
      </c>
      <c r="C179" s="3" t="s">
        <v>798</v>
      </c>
      <c r="D179" s="7" t="s">
        <v>799</v>
      </c>
      <c r="E179" s="7" t="s">
        <v>675</v>
      </c>
      <c r="F179" s="7" t="s">
        <v>676</v>
      </c>
    </row>
    <row r="180" spans="1:6" s="7" customFormat="1" x14ac:dyDescent="0.25">
      <c r="A180" s="7">
        <v>77</v>
      </c>
      <c r="B180" s="3" t="s">
        <v>800</v>
      </c>
      <c r="C180" s="3" t="s">
        <v>801</v>
      </c>
      <c r="D180" s="7" t="s">
        <v>661</v>
      </c>
      <c r="E180" s="7" t="s">
        <v>690</v>
      </c>
      <c r="F180" s="7" t="s">
        <v>681</v>
      </c>
    </row>
    <row r="181" spans="1:6" s="7" customFormat="1" x14ac:dyDescent="0.25">
      <c r="A181" s="7">
        <v>77</v>
      </c>
      <c r="B181" s="3" t="s">
        <v>649</v>
      </c>
      <c r="C181" s="3" t="s">
        <v>609</v>
      </c>
      <c r="D181" s="7" t="s">
        <v>661</v>
      </c>
      <c r="E181" s="7" t="s">
        <v>802</v>
      </c>
      <c r="F181" s="7" t="s">
        <v>681</v>
      </c>
    </row>
    <row r="182" spans="1:6" s="7" customFormat="1" x14ac:dyDescent="0.25">
      <c r="A182" s="7">
        <v>77</v>
      </c>
      <c r="B182" s="3" t="s">
        <v>635</v>
      </c>
      <c r="C182" s="3" t="s">
        <v>649</v>
      </c>
      <c r="D182" s="7" t="s">
        <v>661</v>
      </c>
      <c r="E182" s="7" t="s">
        <v>803</v>
      </c>
      <c r="F182" s="7" t="s">
        <v>681</v>
      </c>
    </row>
    <row r="183" spans="1:6" s="7" customFormat="1" x14ac:dyDescent="0.25">
      <c r="A183" s="7">
        <v>78</v>
      </c>
      <c r="B183" s="3" t="s">
        <v>689</v>
      </c>
      <c r="C183" s="3" t="s">
        <v>705</v>
      </c>
      <c r="D183" s="7" t="s">
        <v>679</v>
      </c>
      <c r="E183" s="7" t="s">
        <v>804</v>
      </c>
      <c r="F183" s="7" t="s">
        <v>612</v>
      </c>
    </row>
    <row r="184" spans="1:6" s="7" customFormat="1" x14ac:dyDescent="0.25">
      <c r="A184" s="7">
        <v>78</v>
      </c>
      <c r="B184" s="3" t="s">
        <v>666</v>
      </c>
      <c r="C184" s="3" t="s">
        <v>689</v>
      </c>
      <c r="D184" s="7" t="s">
        <v>805</v>
      </c>
      <c r="E184" s="7" t="s">
        <v>806</v>
      </c>
      <c r="F184" s="7" t="s">
        <v>612</v>
      </c>
    </row>
    <row r="185" spans="1:6" s="7" customFormat="1" x14ac:dyDescent="0.25">
      <c r="A185" s="7">
        <v>78</v>
      </c>
      <c r="B185" s="3" t="s">
        <v>807</v>
      </c>
      <c r="C185" s="3" t="s">
        <v>808</v>
      </c>
      <c r="D185" s="7" t="s">
        <v>809</v>
      </c>
      <c r="E185" s="7" t="s">
        <v>810</v>
      </c>
      <c r="F185" s="7" t="s">
        <v>612</v>
      </c>
    </row>
    <row r="186" spans="1:6" s="7" customFormat="1" x14ac:dyDescent="0.25">
      <c r="A186" s="7">
        <v>79</v>
      </c>
      <c r="B186" s="3" t="s">
        <v>796</v>
      </c>
      <c r="C186" s="3" t="s">
        <v>796</v>
      </c>
      <c r="D186" s="7" t="s">
        <v>796</v>
      </c>
      <c r="E186" s="7" t="s">
        <v>796</v>
      </c>
      <c r="F186" s="7" t="s">
        <v>796</v>
      </c>
    </row>
    <row r="187" spans="1:6" s="7" customFormat="1" x14ac:dyDescent="0.25">
      <c r="A187" s="7">
        <v>79</v>
      </c>
      <c r="B187" s="3" t="s">
        <v>796</v>
      </c>
      <c r="C187" s="3" t="s">
        <v>796</v>
      </c>
      <c r="D187" s="7" t="s">
        <v>796</v>
      </c>
      <c r="E187" s="7" t="s">
        <v>796</v>
      </c>
      <c r="F187" s="7" t="s">
        <v>796</v>
      </c>
    </row>
    <row r="188" spans="1:6" s="7" customFormat="1" x14ac:dyDescent="0.25">
      <c r="A188" s="7">
        <v>79</v>
      </c>
      <c r="B188" s="3" t="s">
        <v>796</v>
      </c>
      <c r="C188" s="3" t="s">
        <v>796</v>
      </c>
      <c r="D188" s="7" t="s">
        <v>796</v>
      </c>
      <c r="E188" s="7" t="s">
        <v>796</v>
      </c>
      <c r="F188" s="7" t="s">
        <v>796</v>
      </c>
    </row>
    <row r="189" spans="1:6" s="7" customFormat="1" x14ac:dyDescent="0.25">
      <c r="A189" s="7">
        <v>80</v>
      </c>
      <c r="B189" s="3" t="s">
        <v>758</v>
      </c>
      <c r="C189" s="3" t="s">
        <v>609</v>
      </c>
      <c r="D189" s="7" t="s">
        <v>761</v>
      </c>
      <c r="E189" s="7" t="s">
        <v>762</v>
      </c>
      <c r="F189" s="7" t="s">
        <v>612</v>
      </c>
    </row>
    <row r="190" spans="1:6" s="7" customFormat="1" x14ac:dyDescent="0.25">
      <c r="A190" s="7">
        <v>80</v>
      </c>
      <c r="B190" s="3" t="s">
        <v>641</v>
      </c>
      <c r="C190" s="3" t="s">
        <v>666</v>
      </c>
      <c r="D190" s="7" t="s">
        <v>670</v>
      </c>
      <c r="E190" s="7" t="s">
        <v>358</v>
      </c>
      <c r="F190" s="7" t="s">
        <v>612</v>
      </c>
    </row>
    <row r="191" spans="1:6" s="7" customFormat="1" x14ac:dyDescent="0.25">
      <c r="A191" s="7">
        <v>80</v>
      </c>
      <c r="B191" s="3" t="s">
        <v>635</v>
      </c>
      <c r="C191" s="3" t="s">
        <v>629</v>
      </c>
      <c r="D191" s="7" t="s">
        <v>811</v>
      </c>
      <c r="E191" s="7" t="s">
        <v>812</v>
      </c>
      <c r="F191" s="7" t="s">
        <v>612</v>
      </c>
    </row>
    <row r="192" spans="1:6" s="7" customFormat="1" x14ac:dyDescent="0.25">
      <c r="A192" s="7">
        <v>81</v>
      </c>
      <c r="B192" s="3" t="s">
        <v>730</v>
      </c>
      <c r="C192" s="3" t="s">
        <v>702</v>
      </c>
      <c r="D192" s="7" t="s">
        <v>805</v>
      </c>
      <c r="E192" s="7" t="s">
        <v>813</v>
      </c>
      <c r="F192" s="7" t="s">
        <v>612</v>
      </c>
    </row>
    <row r="193" spans="1:6" s="7" customFormat="1" x14ac:dyDescent="0.25">
      <c r="A193" s="7">
        <v>81</v>
      </c>
      <c r="B193" s="3" t="s">
        <v>707</v>
      </c>
      <c r="C193" s="3" t="s">
        <v>814</v>
      </c>
      <c r="D193" s="7" t="s">
        <v>815</v>
      </c>
      <c r="E193" s="7" t="s">
        <v>816</v>
      </c>
      <c r="F193" s="7" t="s">
        <v>817</v>
      </c>
    </row>
    <row r="194" spans="1:6" s="7" customFormat="1" x14ac:dyDescent="0.25">
      <c r="A194" s="7">
        <v>81</v>
      </c>
      <c r="B194" s="3" t="s">
        <v>784</v>
      </c>
      <c r="C194" s="3" t="s">
        <v>710</v>
      </c>
      <c r="D194" s="7" t="s">
        <v>818</v>
      </c>
      <c r="E194" s="7" t="s">
        <v>819</v>
      </c>
      <c r="F194" s="7" t="s">
        <v>676</v>
      </c>
    </row>
    <row r="195" spans="1:6" s="7" customFormat="1" x14ac:dyDescent="0.25">
      <c r="A195" s="7">
        <v>82</v>
      </c>
      <c r="B195" s="3" t="s">
        <v>734</v>
      </c>
      <c r="C195" s="3" t="s">
        <v>698</v>
      </c>
      <c r="D195" s="7" t="s">
        <v>794</v>
      </c>
      <c r="E195" s="7" t="s">
        <v>820</v>
      </c>
      <c r="F195" s="7" t="s">
        <v>612</v>
      </c>
    </row>
    <row r="196" spans="1:6" s="7" customFormat="1" x14ac:dyDescent="0.25">
      <c r="A196" s="7">
        <v>82</v>
      </c>
      <c r="B196" s="3" t="s">
        <v>613</v>
      </c>
      <c r="C196" s="3" t="s">
        <v>702</v>
      </c>
      <c r="D196" s="7" t="s">
        <v>821</v>
      </c>
      <c r="E196" s="7" t="s">
        <v>822</v>
      </c>
      <c r="F196" s="7" t="s">
        <v>823</v>
      </c>
    </row>
    <row r="197" spans="1:6" s="7" customFormat="1" x14ac:dyDescent="0.25">
      <c r="A197" s="7">
        <v>82</v>
      </c>
      <c r="B197" s="3" t="s">
        <v>710</v>
      </c>
      <c r="C197" s="3" t="s">
        <v>824</v>
      </c>
      <c r="D197" s="7" t="s">
        <v>825</v>
      </c>
      <c r="E197" s="7" t="s">
        <v>826</v>
      </c>
      <c r="F197" s="7" t="s">
        <v>817</v>
      </c>
    </row>
    <row r="198" spans="1:6" s="7" customFormat="1" x14ac:dyDescent="0.25">
      <c r="A198" s="7">
        <v>83</v>
      </c>
      <c r="B198" s="3">
        <v>2017</v>
      </c>
      <c r="C198" s="3">
        <v>2019</v>
      </c>
      <c r="D198" s="7" t="s">
        <v>827</v>
      </c>
      <c r="E198" s="7" t="s">
        <v>828</v>
      </c>
      <c r="F198" s="7" t="s">
        <v>829</v>
      </c>
    </row>
    <row r="199" spans="1:6" s="7" customFormat="1" x14ac:dyDescent="0.25">
      <c r="A199" s="7">
        <v>83</v>
      </c>
      <c r="B199" s="3">
        <v>1996</v>
      </c>
      <c r="C199" s="3">
        <v>2000</v>
      </c>
      <c r="D199" s="7" t="s">
        <v>830</v>
      </c>
      <c r="E199" s="7" t="s">
        <v>831</v>
      </c>
      <c r="F199" s="7" t="s">
        <v>829</v>
      </c>
    </row>
    <row r="200" spans="1:6" s="7" customFormat="1" x14ac:dyDescent="0.25">
      <c r="A200" s="7">
        <v>83</v>
      </c>
      <c r="B200" s="3">
        <v>1993</v>
      </c>
      <c r="C200" s="3">
        <v>1996</v>
      </c>
      <c r="D200" s="7" t="s">
        <v>832</v>
      </c>
      <c r="E200" s="7" t="s">
        <v>772</v>
      </c>
      <c r="F200" s="7" t="s">
        <v>829</v>
      </c>
    </row>
    <row r="201" spans="1:6" s="7" customFormat="1" x14ac:dyDescent="0.25">
      <c r="A201" s="7">
        <v>84</v>
      </c>
      <c r="B201" s="3">
        <v>1999</v>
      </c>
      <c r="C201" s="3">
        <v>2005</v>
      </c>
      <c r="D201" s="7" t="s">
        <v>610</v>
      </c>
      <c r="E201" s="7" t="s">
        <v>833</v>
      </c>
      <c r="F201" s="7" t="s">
        <v>612</v>
      </c>
    </row>
    <row r="202" spans="1:6" s="7" customFormat="1" x14ac:dyDescent="0.25">
      <c r="A202" s="7">
        <v>84</v>
      </c>
      <c r="B202" s="3">
        <v>2017</v>
      </c>
      <c r="C202" s="3">
        <v>2019</v>
      </c>
      <c r="D202" s="7" t="s">
        <v>610</v>
      </c>
      <c r="E202" s="7" t="s">
        <v>621</v>
      </c>
      <c r="F202" s="7" t="s">
        <v>612</v>
      </c>
    </row>
    <row r="203" spans="1:6" s="7" customFormat="1" x14ac:dyDescent="0.25">
      <c r="A203" s="7">
        <v>84</v>
      </c>
      <c r="B203" s="3">
        <v>2005</v>
      </c>
      <c r="C203" s="3">
        <v>2010</v>
      </c>
      <c r="D203" s="7" t="s">
        <v>610</v>
      </c>
      <c r="E203" s="7" t="s">
        <v>621</v>
      </c>
      <c r="F203" s="7" t="s">
        <v>612</v>
      </c>
    </row>
    <row r="204" spans="1:6" s="7" customFormat="1" x14ac:dyDescent="0.25">
      <c r="A204" s="7">
        <v>85</v>
      </c>
      <c r="B204" s="3">
        <v>2014</v>
      </c>
      <c r="C204" s="3">
        <v>2015</v>
      </c>
      <c r="D204" s="7" t="s">
        <v>610</v>
      </c>
      <c r="E204" s="7" t="s">
        <v>834</v>
      </c>
      <c r="F204" s="7" t="s">
        <v>612</v>
      </c>
    </row>
    <row r="205" spans="1:6" s="7" customFormat="1" x14ac:dyDescent="0.25">
      <c r="A205" s="7">
        <v>85</v>
      </c>
      <c r="B205" s="3">
        <v>2015</v>
      </c>
      <c r="C205" s="3">
        <v>2020</v>
      </c>
      <c r="D205" s="7" t="s">
        <v>610</v>
      </c>
      <c r="E205" s="7" t="s">
        <v>690</v>
      </c>
      <c r="F205" s="7" t="s">
        <v>612</v>
      </c>
    </row>
    <row r="206" spans="1:6" s="7" customFormat="1" x14ac:dyDescent="0.25">
      <c r="A206" s="7">
        <v>85</v>
      </c>
      <c r="B206" s="3">
        <v>2020</v>
      </c>
      <c r="C206" s="3">
        <v>2021</v>
      </c>
      <c r="D206" s="7" t="s">
        <v>610</v>
      </c>
      <c r="E206" s="7" t="s">
        <v>621</v>
      </c>
      <c r="F206" s="7" t="s">
        <v>612</v>
      </c>
    </row>
    <row r="207" spans="1:6" s="7" customFormat="1" x14ac:dyDescent="0.25">
      <c r="A207" s="7">
        <v>86</v>
      </c>
      <c r="B207" s="3" t="s">
        <v>758</v>
      </c>
      <c r="C207" s="3" t="s">
        <v>698</v>
      </c>
      <c r="D207" s="7" t="s">
        <v>679</v>
      </c>
      <c r="E207" s="7" t="s">
        <v>715</v>
      </c>
      <c r="F207" s="7" t="s">
        <v>612</v>
      </c>
    </row>
    <row r="208" spans="1:6" s="7" customFormat="1" x14ac:dyDescent="0.25">
      <c r="A208" s="7">
        <v>86</v>
      </c>
      <c r="B208" s="3" t="s">
        <v>731</v>
      </c>
      <c r="C208" s="3" t="s">
        <v>758</v>
      </c>
      <c r="D208" s="7" t="s">
        <v>835</v>
      </c>
      <c r="E208" s="7" t="s">
        <v>836</v>
      </c>
      <c r="F208" s="7" t="s">
        <v>612</v>
      </c>
    </row>
    <row r="209" spans="1:6" s="7" customFormat="1" x14ac:dyDescent="0.25">
      <c r="A209" s="7">
        <v>86</v>
      </c>
      <c r="B209" s="3" t="s">
        <v>685</v>
      </c>
      <c r="C209" s="3" t="s">
        <v>837</v>
      </c>
      <c r="D209" s="7" t="s">
        <v>610</v>
      </c>
      <c r="E209" s="7" t="s">
        <v>838</v>
      </c>
      <c r="F209" s="7" t="s">
        <v>612</v>
      </c>
    </row>
    <row r="210" spans="1:6" s="7" customFormat="1" x14ac:dyDescent="0.25">
      <c r="A210" s="7">
        <v>87</v>
      </c>
      <c r="B210" s="3" t="s">
        <v>796</v>
      </c>
      <c r="C210" s="3" t="s">
        <v>796</v>
      </c>
      <c r="D210" s="7" t="s">
        <v>796</v>
      </c>
      <c r="E210" s="7" t="s">
        <v>796</v>
      </c>
      <c r="F210" s="7" t="s">
        <v>796</v>
      </c>
    </row>
    <row r="211" spans="1:6" s="7" customFormat="1" x14ac:dyDescent="0.25">
      <c r="A211" s="7">
        <v>87</v>
      </c>
      <c r="B211" s="3" t="s">
        <v>796</v>
      </c>
      <c r="C211" s="3" t="s">
        <v>796</v>
      </c>
      <c r="D211" s="7" t="s">
        <v>796</v>
      </c>
      <c r="E211" s="7" t="s">
        <v>796</v>
      </c>
      <c r="F211" s="7" t="s">
        <v>796</v>
      </c>
    </row>
    <row r="212" spans="1:6" s="7" customFormat="1" x14ac:dyDescent="0.25">
      <c r="A212" s="7">
        <v>87</v>
      </c>
      <c r="B212" s="3" t="s">
        <v>796</v>
      </c>
      <c r="C212" s="3" t="s">
        <v>796</v>
      </c>
      <c r="D212" s="7" t="s">
        <v>796</v>
      </c>
      <c r="E212" s="7" t="s">
        <v>796</v>
      </c>
      <c r="F212" s="7" t="s">
        <v>796</v>
      </c>
    </row>
    <row r="213" spans="1:6" s="7" customFormat="1" x14ac:dyDescent="0.25">
      <c r="A213" s="7">
        <v>88</v>
      </c>
      <c r="B213" s="3" t="s">
        <v>824</v>
      </c>
      <c r="C213" s="3" t="s">
        <v>635</v>
      </c>
      <c r="D213" s="7" t="s">
        <v>610</v>
      </c>
      <c r="E213" s="7" t="s">
        <v>839</v>
      </c>
      <c r="F213" s="7" t="s">
        <v>781</v>
      </c>
    </row>
    <row r="214" spans="1:6" s="7" customFormat="1" x14ac:dyDescent="0.25">
      <c r="A214" s="7">
        <v>88</v>
      </c>
      <c r="B214" s="3" t="s">
        <v>635</v>
      </c>
      <c r="C214" s="3" t="s">
        <v>840</v>
      </c>
      <c r="D214" s="7" t="s">
        <v>610</v>
      </c>
      <c r="E214" s="7" t="s">
        <v>841</v>
      </c>
      <c r="F214" s="7" t="s">
        <v>781</v>
      </c>
    </row>
    <row r="215" spans="1:6" s="7" customFormat="1" x14ac:dyDescent="0.25">
      <c r="A215" s="7">
        <v>88</v>
      </c>
      <c r="B215" s="3" t="s">
        <v>842</v>
      </c>
      <c r="C215" s="3" t="s">
        <v>843</v>
      </c>
      <c r="D215" s="7" t="s">
        <v>610</v>
      </c>
      <c r="E215" s="7" t="s">
        <v>774</v>
      </c>
      <c r="F215" s="7" t="s">
        <v>781</v>
      </c>
    </row>
    <row r="216" spans="1:6" s="7" customFormat="1" x14ac:dyDescent="0.25">
      <c r="A216" s="7">
        <v>89</v>
      </c>
      <c r="B216" s="3" t="s">
        <v>688</v>
      </c>
      <c r="C216" s="3" t="s">
        <v>758</v>
      </c>
      <c r="D216" s="7" t="s">
        <v>844</v>
      </c>
      <c r="E216" s="7" t="s">
        <v>845</v>
      </c>
      <c r="F216" s="7" t="s">
        <v>612</v>
      </c>
    </row>
    <row r="217" spans="1:6" s="7" customFormat="1" x14ac:dyDescent="0.25">
      <c r="A217" s="7">
        <v>89</v>
      </c>
      <c r="B217" s="3" t="s">
        <v>744</v>
      </c>
      <c r="C217" s="3" t="s">
        <v>745</v>
      </c>
      <c r="D217" s="7" t="s">
        <v>610</v>
      </c>
      <c r="E217" s="7" t="s">
        <v>846</v>
      </c>
      <c r="F217" s="7" t="s">
        <v>612</v>
      </c>
    </row>
    <row r="218" spans="1:6" s="7" customFormat="1" x14ac:dyDescent="0.25">
      <c r="A218" s="7">
        <v>89</v>
      </c>
      <c r="B218" s="3" t="s">
        <v>847</v>
      </c>
      <c r="C218" s="3" t="s">
        <v>744</v>
      </c>
      <c r="D218" s="7" t="s">
        <v>848</v>
      </c>
      <c r="E218" s="7" t="s">
        <v>849</v>
      </c>
      <c r="F218" s="7" t="s">
        <v>612</v>
      </c>
    </row>
    <row r="219" spans="1:6" s="7" customFormat="1" x14ac:dyDescent="0.25">
      <c r="A219" s="7">
        <v>90</v>
      </c>
      <c r="B219" s="3" t="s">
        <v>850</v>
      </c>
      <c r="C219" s="3" t="s">
        <v>689</v>
      </c>
      <c r="D219" s="7" t="s">
        <v>805</v>
      </c>
      <c r="E219" s="7" t="s">
        <v>851</v>
      </c>
      <c r="F219" s="7" t="s">
        <v>612</v>
      </c>
    </row>
    <row r="220" spans="1:6" s="7" customFormat="1" x14ac:dyDescent="0.25">
      <c r="A220" s="7">
        <v>90</v>
      </c>
      <c r="B220" s="3" t="s">
        <v>731</v>
      </c>
      <c r="C220" s="3" t="s">
        <v>649</v>
      </c>
      <c r="D220" s="7" t="s">
        <v>679</v>
      </c>
      <c r="E220" s="7" t="s">
        <v>852</v>
      </c>
      <c r="F220" s="7" t="s">
        <v>612</v>
      </c>
    </row>
    <row r="221" spans="1:6" s="7" customFormat="1" x14ac:dyDescent="0.25">
      <c r="A221" s="7">
        <v>90</v>
      </c>
      <c r="B221" s="3" t="s">
        <v>685</v>
      </c>
      <c r="C221" s="3" t="s">
        <v>636</v>
      </c>
      <c r="D221" s="7" t="s">
        <v>853</v>
      </c>
      <c r="E221" s="7" t="s">
        <v>854</v>
      </c>
      <c r="F221" s="7" t="s">
        <v>676</v>
      </c>
    </row>
    <row r="222" spans="1:6" s="7" customFormat="1" x14ac:dyDescent="0.25">
      <c r="A222" s="7">
        <v>91</v>
      </c>
      <c r="B222" s="3" t="s">
        <v>702</v>
      </c>
      <c r="C222" s="3" t="s">
        <v>735</v>
      </c>
      <c r="D222" s="7" t="s">
        <v>679</v>
      </c>
      <c r="E222" s="7" t="s">
        <v>718</v>
      </c>
      <c r="F222" s="7" t="s">
        <v>781</v>
      </c>
    </row>
    <row r="223" spans="1:6" s="7" customFormat="1" x14ac:dyDescent="0.25">
      <c r="A223" s="7">
        <v>91</v>
      </c>
      <c r="B223" s="3" t="s">
        <v>735</v>
      </c>
      <c r="C223" s="3" t="s">
        <v>678</v>
      </c>
      <c r="D223" s="7" t="s">
        <v>679</v>
      </c>
      <c r="E223" s="7" t="s">
        <v>718</v>
      </c>
      <c r="F223" s="7" t="s">
        <v>781</v>
      </c>
    </row>
    <row r="224" spans="1:6" s="7" customFormat="1" x14ac:dyDescent="0.25">
      <c r="A224" s="7">
        <v>91</v>
      </c>
      <c r="B224" s="3" t="s">
        <v>678</v>
      </c>
      <c r="C224" s="3" t="s">
        <v>855</v>
      </c>
      <c r="D224" s="7" t="s">
        <v>679</v>
      </c>
      <c r="E224" s="7" t="s">
        <v>718</v>
      </c>
      <c r="F224" s="7" t="s">
        <v>781</v>
      </c>
    </row>
    <row r="225" spans="1:6" s="7" customFormat="1" x14ac:dyDescent="0.25">
      <c r="A225" s="7">
        <v>92</v>
      </c>
      <c r="B225" s="3" t="s">
        <v>731</v>
      </c>
      <c r="C225" s="3" t="s">
        <v>758</v>
      </c>
      <c r="D225" s="7" t="s">
        <v>805</v>
      </c>
      <c r="E225" s="7" t="s">
        <v>856</v>
      </c>
      <c r="F225" s="7" t="s">
        <v>612</v>
      </c>
    </row>
    <row r="226" spans="1:6" s="7" customFormat="1" x14ac:dyDescent="0.25">
      <c r="A226" s="7">
        <v>92</v>
      </c>
      <c r="B226" s="3" t="s">
        <v>758</v>
      </c>
      <c r="C226" s="3" t="s">
        <v>689</v>
      </c>
      <c r="D226" s="7" t="s">
        <v>670</v>
      </c>
      <c r="E226" s="7" t="s">
        <v>729</v>
      </c>
      <c r="F226" s="7" t="s">
        <v>612</v>
      </c>
    </row>
    <row r="227" spans="1:6" s="7" customFormat="1" x14ac:dyDescent="0.25">
      <c r="A227" s="7">
        <v>92</v>
      </c>
      <c r="B227" s="3" t="s">
        <v>857</v>
      </c>
      <c r="C227" s="3" t="s">
        <v>707</v>
      </c>
      <c r="D227" s="7" t="s">
        <v>858</v>
      </c>
      <c r="E227" s="7" t="s">
        <v>859</v>
      </c>
      <c r="F227" s="7" t="s">
        <v>676</v>
      </c>
    </row>
    <row r="228" spans="1:6" s="7" customFormat="1" x14ac:dyDescent="0.25">
      <c r="A228" s="7">
        <v>93</v>
      </c>
      <c r="B228" s="3" t="s">
        <v>796</v>
      </c>
      <c r="C228" s="3" t="s">
        <v>796</v>
      </c>
      <c r="D228" s="7" t="s">
        <v>796</v>
      </c>
      <c r="E228" s="7" t="s">
        <v>796</v>
      </c>
      <c r="F228" s="7" t="s">
        <v>796</v>
      </c>
    </row>
    <row r="229" spans="1:6" s="7" customFormat="1" x14ac:dyDescent="0.25">
      <c r="A229" s="7">
        <v>93</v>
      </c>
      <c r="B229" s="3" t="s">
        <v>796</v>
      </c>
      <c r="C229" s="3" t="s">
        <v>796</v>
      </c>
      <c r="D229" s="7" t="s">
        <v>796</v>
      </c>
      <c r="E229" s="7" t="s">
        <v>796</v>
      </c>
      <c r="F229" s="7" t="s">
        <v>796</v>
      </c>
    </row>
    <row r="230" spans="1:6" s="7" customFormat="1" x14ac:dyDescent="0.25">
      <c r="A230" s="7">
        <v>93</v>
      </c>
      <c r="B230" s="3" t="s">
        <v>796</v>
      </c>
      <c r="C230" s="3" t="s">
        <v>796</v>
      </c>
      <c r="D230" s="7" t="s">
        <v>796</v>
      </c>
      <c r="E230" s="7" t="s">
        <v>796</v>
      </c>
      <c r="F230" s="7" t="s">
        <v>796</v>
      </c>
    </row>
    <row r="231" spans="1:6" s="7" customFormat="1" x14ac:dyDescent="0.25">
      <c r="A231" s="7">
        <v>94</v>
      </c>
      <c r="B231" s="3" t="s">
        <v>666</v>
      </c>
      <c r="C231" s="3" t="s">
        <v>689</v>
      </c>
      <c r="D231" s="7" t="s">
        <v>670</v>
      </c>
      <c r="E231" s="7" t="s">
        <v>729</v>
      </c>
      <c r="F231" s="7" t="s">
        <v>612</v>
      </c>
    </row>
    <row r="232" spans="1:6" s="7" customFormat="1" x14ac:dyDescent="0.25">
      <c r="A232" s="7">
        <v>94</v>
      </c>
      <c r="B232" s="3" t="s">
        <v>860</v>
      </c>
      <c r="C232" s="3" t="s">
        <v>666</v>
      </c>
      <c r="D232" s="7" t="s">
        <v>861</v>
      </c>
      <c r="E232" s="7" t="s">
        <v>862</v>
      </c>
      <c r="F232" s="7" t="s">
        <v>612</v>
      </c>
    </row>
    <row r="233" spans="1:6" s="7" customFormat="1" x14ac:dyDescent="0.25">
      <c r="A233" s="7">
        <v>94</v>
      </c>
      <c r="B233" s="3" t="s">
        <v>647</v>
      </c>
      <c r="C233" s="3" t="s">
        <v>860</v>
      </c>
      <c r="D233" s="7" t="s">
        <v>861</v>
      </c>
      <c r="E233" s="7" t="s">
        <v>863</v>
      </c>
      <c r="F233" s="7" t="s">
        <v>612</v>
      </c>
    </row>
    <row r="234" spans="1:6" s="7" customFormat="1" x14ac:dyDescent="0.25">
      <c r="A234" s="7">
        <v>95</v>
      </c>
      <c r="B234" s="3" t="s">
        <v>864</v>
      </c>
      <c r="C234" s="3" t="s">
        <v>865</v>
      </c>
      <c r="D234" s="7" t="s">
        <v>866</v>
      </c>
      <c r="E234" s="7" t="s">
        <v>690</v>
      </c>
      <c r="F234" s="7" t="s">
        <v>676</v>
      </c>
    </row>
    <row r="235" spans="1:6" s="7" customFormat="1" x14ac:dyDescent="0.25">
      <c r="A235" s="7">
        <v>95</v>
      </c>
      <c r="B235" s="3" t="s">
        <v>867</v>
      </c>
      <c r="C235" s="3" t="s">
        <v>868</v>
      </c>
      <c r="D235" s="7" t="s">
        <v>869</v>
      </c>
      <c r="E235" s="7" t="s">
        <v>690</v>
      </c>
      <c r="F235" s="7" t="s">
        <v>676</v>
      </c>
    </row>
    <row r="236" spans="1:6" s="7" customFormat="1" x14ac:dyDescent="0.25">
      <c r="A236" s="7">
        <v>96</v>
      </c>
      <c r="B236" s="3" t="s">
        <v>870</v>
      </c>
      <c r="C236" s="3" t="s">
        <v>871</v>
      </c>
      <c r="D236" s="7" t="s">
        <v>872</v>
      </c>
      <c r="E236" s="7" t="s">
        <v>873</v>
      </c>
      <c r="F236" s="7" t="s">
        <v>676</v>
      </c>
    </row>
    <row r="237" spans="1:6" s="7" customFormat="1" x14ac:dyDescent="0.25">
      <c r="A237" s="7">
        <v>96</v>
      </c>
      <c r="B237" s="3" t="s">
        <v>874</v>
      </c>
      <c r="C237" s="3" t="s">
        <v>875</v>
      </c>
      <c r="D237" s="7" t="s">
        <v>876</v>
      </c>
      <c r="E237" s="7" t="s">
        <v>877</v>
      </c>
      <c r="F237" s="7" t="s">
        <v>620</v>
      </c>
    </row>
    <row r="238" spans="1:6" s="7" customFormat="1" x14ac:dyDescent="0.25">
      <c r="A238" s="7">
        <v>96</v>
      </c>
      <c r="B238" s="3" t="s">
        <v>878</v>
      </c>
      <c r="C238" s="3" t="s">
        <v>874</v>
      </c>
      <c r="D238" s="7" t="s">
        <v>879</v>
      </c>
      <c r="E238" s="7" t="s">
        <v>880</v>
      </c>
      <c r="F238" s="7" t="s">
        <v>620</v>
      </c>
    </row>
    <row r="239" spans="1:6" s="7" customFormat="1" x14ac:dyDescent="0.25">
      <c r="A239" s="7">
        <v>97</v>
      </c>
      <c r="B239" s="3" t="s">
        <v>881</v>
      </c>
      <c r="C239" s="3" t="s">
        <v>882</v>
      </c>
      <c r="D239" s="7" t="s">
        <v>670</v>
      </c>
      <c r="E239" s="7" t="s">
        <v>883</v>
      </c>
      <c r="F239" s="7" t="s">
        <v>612</v>
      </c>
    </row>
    <row r="240" spans="1:6" s="7" customFormat="1" x14ac:dyDescent="0.25">
      <c r="A240" s="7">
        <v>97</v>
      </c>
      <c r="B240" s="3" t="s">
        <v>882</v>
      </c>
      <c r="C240" s="3" t="s">
        <v>882</v>
      </c>
      <c r="D240" s="7" t="s">
        <v>679</v>
      </c>
      <c r="E240" s="7" t="s">
        <v>884</v>
      </c>
      <c r="F240" s="7" t="s">
        <v>612</v>
      </c>
    </row>
    <row r="241" spans="1:6" s="7" customFormat="1" x14ac:dyDescent="0.25">
      <c r="A241" s="7">
        <v>97</v>
      </c>
      <c r="B241" s="3" t="s">
        <v>875</v>
      </c>
      <c r="C241" s="3" t="s">
        <v>885</v>
      </c>
      <c r="D241" s="7" t="s">
        <v>670</v>
      </c>
      <c r="E241" s="7" t="s">
        <v>886</v>
      </c>
      <c r="F241" s="7" t="s">
        <v>612</v>
      </c>
    </row>
    <row r="242" spans="1:6" s="7" customFormat="1" x14ac:dyDescent="0.25">
      <c r="A242" s="7">
        <v>98</v>
      </c>
      <c r="B242" s="3" t="s">
        <v>887</v>
      </c>
      <c r="C242" s="3" t="s">
        <v>888</v>
      </c>
      <c r="D242" s="7" t="s">
        <v>610</v>
      </c>
      <c r="E242" s="7" t="s">
        <v>690</v>
      </c>
      <c r="F242" s="7" t="s">
        <v>612</v>
      </c>
    </row>
    <row r="243" spans="1:6" s="7" customFormat="1" x14ac:dyDescent="0.25">
      <c r="A243" s="7">
        <v>98</v>
      </c>
      <c r="B243" s="3" t="s">
        <v>889</v>
      </c>
      <c r="C243" s="3" t="s">
        <v>890</v>
      </c>
      <c r="D243" s="7" t="s">
        <v>610</v>
      </c>
      <c r="E243" s="7" t="s">
        <v>891</v>
      </c>
      <c r="F243" s="7" t="s">
        <v>612</v>
      </c>
    </row>
    <row r="244" spans="1:6" s="7" customFormat="1" x14ac:dyDescent="0.25">
      <c r="A244" s="7">
        <v>98</v>
      </c>
      <c r="B244" s="3" t="s">
        <v>870</v>
      </c>
      <c r="C244" s="3" t="s">
        <v>892</v>
      </c>
      <c r="D244" s="7" t="s">
        <v>610</v>
      </c>
      <c r="E244" s="7" t="s">
        <v>690</v>
      </c>
      <c r="F244" s="7" t="s">
        <v>612</v>
      </c>
    </row>
    <row r="245" spans="1:6" s="7" customFormat="1" x14ac:dyDescent="0.25">
      <c r="A245" s="7">
        <v>99</v>
      </c>
      <c r="B245" s="3" t="s">
        <v>864</v>
      </c>
      <c r="C245" s="3" t="s">
        <v>893</v>
      </c>
      <c r="D245" s="7" t="s">
        <v>894</v>
      </c>
      <c r="E245" s="7" t="s">
        <v>819</v>
      </c>
      <c r="F245" s="7" t="s">
        <v>676</v>
      </c>
    </row>
    <row r="246" spans="1:6" s="7" customFormat="1" x14ac:dyDescent="0.25">
      <c r="A246" s="7">
        <v>99</v>
      </c>
      <c r="B246" s="3" t="s">
        <v>895</v>
      </c>
      <c r="C246" s="3" t="s">
        <v>896</v>
      </c>
      <c r="D246" s="7" t="s">
        <v>897</v>
      </c>
      <c r="E246" s="7" t="s">
        <v>898</v>
      </c>
      <c r="F246" s="7" t="s">
        <v>676</v>
      </c>
    </row>
    <row r="247" spans="1:6" s="7" customFormat="1" x14ac:dyDescent="0.25">
      <c r="A247" s="7">
        <v>99</v>
      </c>
      <c r="B247" s="3" t="s">
        <v>899</v>
      </c>
      <c r="C247" s="3" t="s">
        <v>728</v>
      </c>
      <c r="D247" s="7" t="s">
        <v>679</v>
      </c>
      <c r="E247" s="7" t="s">
        <v>898</v>
      </c>
      <c r="F247" s="7" t="s">
        <v>612</v>
      </c>
    </row>
    <row r="248" spans="1:6" s="7" customFormat="1" x14ac:dyDescent="0.25">
      <c r="A248" s="7">
        <v>100</v>
      </c>
      <c r="B248" s="3" t="s">
        <v>887</v>
      </c>
      <c r="C248" s="3" t="s">
        <v>900</v>
      </c>
      <c r="D248" s="7" t="s">
        <v>794</v>
      </c>
      <c r="E248" s="7" t="s">
        <v>901</v>
      </c>
      <c r="F248" s="7" t="s">
        <v>612</v>
      </c>
    </row>
    <row r="249" spans="1:6" s="7" customFormat="1" x14ac:dyDescent="0.25">
      <c r="A249" s="7">
        <v>100</v>
      </c>
      <c r="B249" s="3" t="s">
        <v>889</v>
      </c>
      <c r="C249" s="3" t="s">
        <v>631</v>
      </c>
      <c r="D249" s="7" t="s">
        <v>670</v>
      </c>
      <c r="E249" s="7" t="s">
        <v>902</v>
      </c>
      <c r="F249" s="7" t="s">
        <v>612</v>
      </c>
    </row>
    <row r="250" spans="1:6" s="7" customFormat="1" x14ac:dyDescent="0.25">
      <c r="A250" s="7">
        <v>100</v>
      </c>
      <c r="B250" s="3" t="s">
        <v>892</v>
      </c>
      <c r="C250" s="3" t="s">
        <v>710</v>
      </c>
      <c r="D250" s="7" t="s">
        <v>903</v>
      </c>
      <c r="E250" s="7" t="s">
        <v>904</v>
      </c>
      <c r="F250" s="7" t="s">
        <v>676</v>
      </c>
    </row>
    <row r="251" spans="1:6" s="7" customFormat="1" x14ac:dyDescent="0.25">
      <c r="A251" s="7">
        <v>101</v>
      </c>
      <c r="B251" s="3" t="s">
        <v>689</v>
      </c>
      <c r="C251" s="3" t="s">
        <v>642</v>
      </c>
      <c r="D251" s="7" t="s">
        <v>679</v>
      </c>
      <c r="E251" s="7" t="s">
        <v>905</v>
      </c>
      <c r="F251" s="7" t="s">
        <v>612</v>
      </c>
    </row>
    <row r="252" spans="1:6" s="7" customFormat="1" x14ac:dyDescent="0.25">
      <c r="A252" s="7">
        <v>101</v>
      </c>
      <c r="B252" s="3" t="s">
        <v>735</v>
      </c>
      <c r="C252" s="3" t="s">
        <v>689</v>
      </c>
      <c r="D252" s="7" t="s">
        <v>906</v>
      </c>
      <c r="E252" s="7" t="s">
        <v>803</v>
      </c>
      <c r="F252" s="7" t="s">
        <v>612</v>
      </c>
    </row>
    <row r="253" spans="1:6" s="7" customFormat="1" x14ac:dyDescent="0.25">
      <c r="A253" s="7">
        <v>101</v>
      </c>
      <c r="B253" s="3" t="s">
        <v>617</v>
      </c>
      <c r="C253" s="3" t="s">
        <v>641</v>
      </c>
      <c r="D253" s="7" t="s">
        <v>907</v>
      </c>
      <c r="E253" s="7" t="s">
        <v>908</v>
      </c>
      <c r="F253" s="7" t="s">
        <v>612</v>
      </c>
    </row>
    <row r="254" spans="1:6" s="7" customFormat="1" x14ac:dyDescent="0.25">
      <c r="A254" s="7">
        <v>102</v>
      </c>
      <c r="B254" s="3" t="s">
        <v>657</v>
      </c>
      <c r="C254" s="3" t="s">
        <v>689</v>
      </c>
      <c r="D254" s="7" t="s">
        <v>610</v>
      </c>
      <c r="E254" s="7" t="s">
        <v>909</v>
      </c>
      <c r="F254" s="7" t="s">
        <v>612</v>
      </c>
    </row>
    <row r="255" spans="1:6" s="7" customFormat="1" x14ac:dyDescent="0.25">
      <c r="A255" s="7">
        <v>102</v>
      </c>
      <c r="B255" s="3" t="s">
        <v>910</v>
      </c>
      <c r="C255" s="3" t="s">
        <v>911</v>
      </c>
      <c r="D255" s="7" t="s">
        <v>912</v>
      </c>
      <c r="E255" s="7" t="s">
        <v>913</v>
      </c>
      <c r="F255" s="7" t="s">
        <v>914</v>
      </c>
    </row>
    <row r="256" spans="1:6" s="7" customFormat="1" x14ac:dyDescent="0.25">
      <c r="A256" s="7">
        <v>102</v>
      </c>
      <c r="B256" s="3" t="s">
        <v>915</v>
      </c>
      <c r="C256" s="3" t="s">
        <v>776</v>
      </c>
      <c r="D256" s="7" t="s">
        <v>610</v>
      </c>
      <c r="E256" s="7" t="s">
        <v>916</v>
      </c>
      <c r="F256" s="7" t="s">
        <v>612</v>
      </c>
    </row>
    <row r="257" spans="1:6" s="7" customFormat="1" x14ac:dyDescent="0.25">
      <c r="A257" s="7">
        <v>103</v>
      </c>
      <c r="B257" s="3" t="s">
        <v>917</v>
      </c>
      <c r="C257" s="3" t="s">
        <v>855</v>
      </c>
      <c r="D257" s="7" t="s">
        <v>679</v>
      </c>
      <c r="E257" s="7" t="s">
        <v>804</v>
      </c>
      <c r="F257" s="7" t="s">
        <v>781</v>
      </c>
    </row>
    <row r="258" spans="1:6" s="7" customFormat="1" x14ac:dyDescent="0.25">
      <c r="A258" s="7">
        <v>103</v>
      </c>
      <c r="B258" s="3" t="s">
        <v>840</v>
      </c>
      <c r="C258" s="3" t="s">
        <v>705</v>
      </c>
      <c r="D258" s="7" t="s">
        <v>679</v>
      </c>
      <c r="E258" s="7" t="s">
        <v>804</v>
      </c>
      <c r="F258" s="7" t="s">
        <v>781</v>
      </c>
    </row>
    <row r="259" spans="1:6" s="7" customFormat="1" x14ac:dyDescent="0.25">
      <c r="A259" s="7">
        <v>103</v>
      </c>
      <c r="B259" s="3" t="s">
        <v>918</v>
      </c>
      <c r="C259" s="3" t="s">
        <v>699</v>
      </c>
      <c r="D259" s="7" t="s">
        <v>679</v>
      </c>
      <c r="E259" s="7" t="s">
        <v>919</v>
      </c>
      <c r="F259" s="7" t="s">
        <v>781</v>
      </c>
    </row>
    <row r="260" spans="1:6" s="7" customFormat="1" x14ac:dyDescent="0.25">
      <c r="A260" s="7">
        <v>104</v>
      </c>
      <c r="B260" s="3" t="s">
        <v>920</v>
      </c>
      <c r="C260" s="3" t="s">
        <v>698</v>
      </c>
      <c r="D260" s="7" t="s">
        <v>661</v>
      </c>
      <c r="E260" s="7" t="s">
        <v>804</v>
      </c>
      <c r="F260" s="7" t="s">
        <v>781</v>
      </c>
    </row>
    <row r="261" spans="1:6" s="7" customFormat="1" x14ac:dyDescent="0.25">
      <c r="A261" s="7">
        <v>104</v>
      </c>
      <c r="B261" s="3" t="s">
        <v>635</v>
      </c>
      <c r="C261" s="3" t="s">
        <v>920</v>
      </c>
      <c r="D261" s="7" t="s">
        <v>661</v>
      </c>
      <c r="E261" s="7" t="s">
        <v>806</v>
      </c>
      <c r="F261" s="7" t="s">
        <v>781</v>
      </c>
    </row>
    <row r="262" spans="1:6" s="7" customFormat="1" x14ac:dyDescent="0.25">
      <c r="A262" s="7">
        <v>104</v>
      </c>
      <c r="B262" s="3" t="s">
        <v>644</v>
      </c>
      <c r="C262" s="3" t="s">
        <v>635</v>
      </c>
      <c r="D262" s="7" t="s">
        <v>921</v>
      </c>
      <c r="E262" s="7" t="s">
        <v>774</v>
      </c>
      <c r="F262" s="7" t="s">
        <v>781</v>
      </c>
    </row>
    <row r="263" spans="1:6" s="7" customFormat="1" x14ac:dyDescent="0.25">
      <c r="A263" s="7">
        <v>105</v>
      </c>
      <c r="B263" s="3" t="s">
        <v>796</v>
      </c>
      <c r="C263" s="3" t="s">
        <v>796</v>
      </c>
      <c r="D263" s="7" t="s">
        <v>796</v>
      </c>
      <c r="E263" s="7" t="s">
        <v>796</v>
      </c>
      <c r="F263" s="7" t="s">
        <v>796</v>
      </c>
    </row>
    <row r="264" spans="1:6" s="7" customFormat="1" x14ac:dyDescent="0.25">
      <c r="A264" s="7">
        <v>106</v>
      </c>
      <c r="B264" s="3" t="s">
        <v>796</v>
      </c>
      <c r="C264" s="3" t="s">
        <v>796</v>
      </c>
      <c r="D264" s="7" t="s">
        <v>796</v>
      </c>
      <c r="E264" s="7" t="s">
        <v>796</v>
      </c>
      <c r="F264" s="7" t="s">
        <v>796</v>
      </c>
    </row>
    <row r="265" spans="1:6" s="7" customFormat="1" x14ac:dyDescent="0.25">
      <c r="A265" s="7">
        <v>107</v>
      </c>
      <c r="B265" s="3" t="s">
        <v>855</v>
      </c>
      <c r="C265" s="3" t="s">
        <v>922</v>
      </c>
      <c r="D265" s="7" t="s">
        <v>923</v>
      </c>
      <c r="E265" s="7" t="s">
        <v>751</v>
      </c>
      <c r="F265" s="7" t="s">
        <v>681</v>
      </c>
    </row>
    <row r="266" spans="1:6" s="7" customFormat="1" x14ac:dyDescent="0.25">
      <c r="A266" s="7">
        <v>107</v>
      </c>
      <c r="B266" s="3" t="s">
        <v>730</v>
      </c>
      <c r="C266" s="3" t="s">
        <v>692</v>
      </c>
      <c r="D266" s="7" t="s">
        <v>924</v>
      </c>
      <c r="E266" s="7" t="s">
        <v>925</v>
      </c>
      <c r="F266" s="7" t="s">
        <v>681</v>
      </c>
    </row>
    <row r="267" spans="1:6" s="7" customFormat="1" x14ac:dyDescent="0.25">
      <c r="A267" s="7">
        <v>107</v>
      </c>
      <c r="B267" s="3" t="s">
        <v>926</v>
      </c>
      <c r="C267" s="3" t="s">
        <v>814</v>
      </c>
      <c r="D267" s="7" t="s">
        <v>686</v>
      </c>
      <c r="E267" s="7" t="s">
        <v>687</v>
      </c>
      <c r="F267" s="7" t="s">
        <v>681</v>
      </c>
    </row>
    <row r="268" spans="1:6" s="7" customFormat="1" x14ac:dyDescent="0.25">
      <c r="A268" s="7">
        <v>108</v>
      </c>
      <c r="B268" s="3" t="s">
        <v>724</v>
      </c>
      <c r="C268" s="3" t="s">
        <v>725</v>
      </c>
      <c r="D268" s="7" t="s">
        <v>661</v>
      </c>
      <c r="E268" s="7" t="s">
        <v>927</v>
      </c>
      <c r="F268" s="7" t="s">
        <v>681</v>
      </c>
    </row>
    <row r="269" spans="1:6" s="7" customFormat="1" x14ac:dyDescent="0.25">
      <c r="A269" s="7">
        <v>108</v>
      </c>
      <c r="B269" s="3" t="s">
        <v>702</v>
      </c>
      <c r="C269" s="3" t="s">
        <v>724</v>
      </c>
      <c r="D269" s="7" t="s">
        <v>661</v>
      </c>
      <c r="E269" s="7" t="s">
        <v>886</v>
      </c>
      <c r="F269" s="7" t="s">
        <v>681</v>
      </c>
    </row>
    <row r="270" spans="1:6" s="7" customFormat="1" x14ac:dyDescent="0.25">
      <c r="A270" s="7">
        <v>108</v>
      </c>
      <c r="B270" s="3" t="s">
        <v>760</v>
      </c>
      <c r="C270" s="3" t="s">
        <v>702</v>
      </c>
      <c r="D270" s="7" t="s">
        <v>928</v>
      </c>
      <c r="E270" s="7" t="s">
        <v>929</v>
      </c>
      <c r="F270" s="7" t="s">
        <v>930</v>
      </c>
    </row>
    <row r="271" spans="1:6" s="7" customFormat="1" x14ac:dyDescent="0.25">
      <c r="A271" s="7">
        <v>109</v>
      </c>
      <c r="B271" s="3" t="s">
        <v>758</v>
      </c>
      <c r="C271" s="3" t="s">
        <v>609</v>
      </c>
      <c r="D271" s="7" t="s">
        <v>679</v>
      </c>
      <c r="E271" s="7" t="s">
        <v>931</v>
      </c>
      <c r="F271" s="7" t="s">
        <v>681</v>
      </c>
    </row>
    <row r="272" spans="1:6" s="7" customFormat="1" x14ac:dyDescent="0.25">
      <c r="A272" s="7">
        <v>109</v>
      </c>
      <c r="B272" s="3" t="s">
        <v>635</v>
      </c>
      <c r="C272" s="3" t="s">
        <v>758</v>
      </c>
      <c r="D272" s="7" t="s">
        <v>679</v>
      </c>
      <c r="E272" s="7" t="s">
        <v>932</v>
      </c>
      <c r="F272" s="7" t="s">
        <v>681</v>
      </c>
    </row>
    <row r="273" spans="1:6" s="7" customFormat="1" x14ac:dyDescent="0.25">
      <c r="A273" s="7">
        <v>109</v>
      </c>
      <c r="B273" s="3" t="s">
        <v>644</v>
      </c>
      <c r="C273" s="3" t="s">
        <v>933</v>
      </c>
      <c r="D273" s="7" t="s">
        <v>679</v>
      </c>
      <c r="E273" s="7" t="s">
        <v>934</v>
      </c>
      <c r="F273" s="7" t="s">
        <v>681</v>
      </c>
    </row>
    <row r="274" spans="1:6" s="7" customFormat="1" x14ac:dyDescent="0.25">
      <c r="A274" s="7">
        <v>110</v>
      </c>
      <c r="B274" s="3">
        <v>43327</v>
      </c>
      <c r="C274" s="3">
        <v>44270</v>
      </c>
      <c r="D274" s="7" t="s">
        <v>1222</v>
      </c>
      <c r="E274" s="7" t="s">
        <v>1223</v>
      </c>
      <c r="F274" s="7" t="s">
        <v>1224</v>
      </c>
    </row>
    <row r="275" spans="1:6" s="7" customFormat="1" x14ac:dyDescent="0.25">
      <c r="A275" s="7">
        <v>110</v>
      </c>
      <c r="B275" s="3">
        <v>42736</v>
      </c>
      <c r="C275" s="3">
        <v>43326</v>
      </c>
      <c r="D275" s="7" t="s">
        <v>1222</v>
      </c>
      <c r="E275" s="7" t="s">
        <v>1225</v>
      </c>
      <c r="F275" s="7" t="s">
        <v>1224</v>
      </c>
    </row>
    <row r="276" spans="1:6" s="7" customFormat="1" x14ac:dyDescent="0.25">
      <c r="A276" s="7">
        <v>110</v>
      </c>
      <c r="B276" s="3">
        <v>41640</v>
      </c>
      <c r="C276" s="3">
        <v>42735</v>
      </c>
      <c r="D276" s="7" t="s">
        <v>1222</v>
      </c>
      <c r="E276" s="7" t="s">
        <v>1226</v>
      </c>
      <c r="F276" s="7" t="s">
        <v>1224</v>
      </c>
    </row>
    <row r="277" spans="1:6" s="7" customFormat="1" x14ac:dyDescent="0.25">
      <c r="A277" s="7">
        <v>111</v>
      </c>
      <c r="B277" s="3">
        <v>38018</v>
      </c>
      <c r="C277" s="3">
        <v>43220</v>
      </c>
      <c r="D277" s="7" t="s">
        <v>1227</v>
      </c>
      <c r="E277" s="7" t="s">
        <v>1228</v>
      </c>
      <c r="F277" s="7" t="s">
        <v>131</v>
      </c>
    </row>
    <row r="278" spans="1:6" s="7" customFormat="1" x14ac:dyDescent="0.25">
      <c r="A278" s="7">
        <v>111</v>
      </c>
      <c r="B278" s="3">
        <v>43221</v>
      </c>
      <c r="C278" s="3">
        <v>43373</v>
      </c>
      <c r="D278" s="7" t="s">
        <v>1222</v>
      </c>
      <c r="E278" s="7" t="s">
        <v>1229</v>
      </c>
      <c r="F278" s="7" t="s">
        <v>1224</v>
      </c>
    </row>
    <row r="279" spans="1:6" s="7" customFormat="1" x14ac:dyDescent="0.25">
      <c r="A279" s="7">
        <v>111</v>
      </c>
      <c r="B279" s="3">
        <v>43374</v>
      </c>
      <c r="C279" s="3">
        <v>44027</v>
      </c>
      <c r="D279" s="7" t="s">
        <v>1222</v>
      </c>
      <c r="E279" s="7" t="s">
        <v>315</v>
      </c>
      <c r="F279" s="7" t="s">
        <v>1224</v>
      </c>
    </row>
    <row r="280" spans="1:6" s="7" customFormat="1" x14ac:dyDescent="0.25">
      <c r="A280" s="7">
        <v>112</v>
      </c>
      <c r="B280" s="3">
        <v>36526</v>
      </c>
      <c r="C280" s="3">
        <v>36891</v>
      </c>
      <c r="D280" s="7" t="s">
        <v>1230</v>
      </c>
      <c r="E280" s="7" t="s">
        <v>1231</v>
      </c>
      <c r="F280" s="7" t="s">
        <v>1232</v>
      </c>
    </row>
    <row r="281" spans="1:6" s="7" customFormat="1" x14ac:dyDescent="0.25">
      <c r="A281" s="7">
        <v>112</v>
      </c>
      <c r="B281" s="3">
        <v>36892</v>
      </c>
      <c r="C281" s="3">
        <v>37256</v>
      </c>
      <c r="D281" s="7" t="s">
        <v>1233</v>
      </c>
      <c r="E281" s="7" t="s">
        <v>1229</v>
      </c>
      <c r="F281" s="7" t="s">
        <v>131</v>
      </c>
    </row>
    <row r="282" spans="1:6" s="7" customFormat="1" x14ac:dyDescent="0.25">
      <c r="A282" s="7">
        <v>112</v>
      </c>
      <c r="B282" s="3">
        <v>37257</v>
      </c>
      <c r="C282" s="3">
        <v>44242</v>
      </c>
      <c r="D282" s="7" t="s">
        <v>1222</v>
      </c>
      <c r="E282" s="7" t="s">
        <v>1234</v>
      </c>
      <c r="F282" s="7" t="s">
        <v>1224</v>
      </c>
    </row>
    <row r="283" spans="1:6" s="7" customFormat="1" x14ac:dyDescent="0.25">
      <c r="A283" s="7">
        <v>113</v>
      </c>
      <c r="B283" s="3">
        <v>42125</v>
      </c>
      <c r="C283" s="3">
        <v>42262</v>
      </c>
      <c r="D283" s="7" t="s">
        <v>1235</v>
      </c>
      <c r="E283" s="7" t="s">
        <v>1236</v>
      </c>
      <c r="F283" s="7" t="s">
        <v>1237</v>
      </c>
    </row>
    <row r="284" spans="1:6" s="7" customFormat="1" x14ac:dyDescent="0.25">
      <c r="A284" s="7">
        <v>113</v>
      </c>
      <c r="B284" s="3">
        <v>42277</v>
      </c>
      <c r="C284" s="3">
        <v>43190</v>
      </c>
      <c r="D284" s="7" t="s">
        <v>1238</v>
      </c>
      <c r="E284" s="7" t="s">
        <v>1236</v>
      </c>
      <c r="F284" s="7" t="s">
        <v>1237</v>
      </c>
    </row>
    <row r="285" spans="1:6" s="7" customFormat="1" x14ac:dyDescent="0.25">
      <c r="A285" s="7">
        <v>113</v>
      </c>
      <c r="B285" s="3">
        <v>43192</v>
      </c>
      <c r="C285" s="3">
        <v>43876</v>
      </c>
      <c r="D285" s="7" t="s">
        <v>1222</v>
      </c>
      <c r="E285" s="7" t="s">
        <v>1239</v>
      </c>
      <c r="F285" s="7" t="s">
        <v>1224</v>
      </c>
    </row>
    <row r="286" spans="1:6" s="7" customFormat="1" x14ac:dyDescent="0.25">
      <c r="A286" s="7">
        <v>114</v>
      </c>
      <c r="B286" s="3">
        <v>42948</v>
      </c>
      <c r="C286" s="3">
        <v>43311</v>
      </c>
      <c r="D286" s="7" t="s">
        <v>1240</v>
      </c>
      <c r="E286" s="7" t="s">
        <v>1241</v>
      </c>
      <c r="F286" s="7" t="s">
        <v>1242</v>
      </c>
    </row>
    <row r="287" spans="1:6" s="7" customFormat="1" x14ac:dyDescent="0.25">
      <c r="A287" s="7">
        <v>114</v>
      </c>
      <c r="B287" s="3">
        <v>43313</v>
      </c>
      <c r="C287" s="3">
        <v>43586</v>
      </c>
      <c r="D287" s="7" t="s">
        <v>1243</v>
      </c>
      <c r="E287" s="7" t="s">
        <v>1244</v>
      </c>
      <c r="F287" s="7" t="s">
        <v>1245</v>
      </c>
    </row>
    <row r="288" spans="1:6" s="7" customFormat="1" x14ac:dyDescent="0.25">
      <c r="A288" s="7">
        <v>115</v>
      </c>
      <c r="B288" s="3">
        <v>37257</v>
      </c>
      <c r="C288" s="3">
        <v>40209</v>
      </c>
      <c r="D288" s="7" t="s">
        <v>1246</v>
      </c>
      <c r="E288" s="7" t="s">
        <v>131</v>
      </c>
      <c r="F288" s="7" t="s">
        <v>1224</v>
      </c>
    </row>
    <row r="289" spans="1:6" s="7" customFormat="1" x14ac:dyDescent="0.25">
      <c r="A289" s="7">
        <v>115</v>
      </c>
      <c r="B289" s="3">
        <v>40544</v>
      </c>
      <c r="C289" s="3">
        <v>41639</v>
      </c>
      <c r="D289" s="7" t="s">
        <v>1222</v>
      </c>
      <c r="E289" s="7" t="s">
        <v>1247</v>
      </c>
      <c r="F289" s="7" t="s">
        <v>1224</v>
      </c>
    </row>
    <row r="290" spans="1:6" s="7" customFormat="1" x14ac:dyDescent="0.25">
      <c r="A290" s="7">
        <v>115</v>
      </c>
      <c r="B290" s="3">
        <v>43282</v>
      </c>
      <c r="C290" s="3">
        <v>43861</v>
      </c>
      <c r="D290" s="7" t="s">
        <v>1248</v>
      </c>
      <c r="E290" s="7" t="s">
        <v>1249</v>
      </c>
      <c r="F290" s="7" t="s">
        <v>1224</v>
      </c>
    </row>
    <row r="291" spans="1:6" s="7" customFormat="1" x14ac:dyDescent="0.25">
      <c r="A291" s="7">
        <v>116</v>
      </c>
      <c r="B291" s="3">
        <v>38719</v>
      </c>
      <c r="C291" s="3">
        <v>40268</v>
      </c>
      <c r="D291" s="7" t="s">
        <v>1250</v>
      </c>
      <c r="E291" s="7" t="s">
        <v>1251</v>
      </c>
      <c r="F291" s="7" t="s">
        <v>131</v>
      </c>
    </row>
    <row r="292" spans="1:6" s="7" customFormat="1" x14ac:dyDescent="0.25">
      <c r="A292" s="7">
        <v>116</v>
      </c>
      <c r="B292" s="3">
        <v>40269</v>
      </c>
      <c r="C292" s="3">
        <v>42004</v>
      </c>
      <c r="D292" s="7" t="s">
        <v>1250</v>
      </c>
      <c r="E292" s="7" t="s">
        <v>1252</v>
      </c>
      <c r="F292" s="7" t="s">
        <v>131</v>
      </c>
    </row>
    <row r="293" spans="1:6" s="7" customFormat="1" x14ac:dyDescent="0.25">
      <c r="A293" s="7">
        <v>116</v>
      </c>
      <c r="B293" s="3">
        <v>42736</v>
      </c>
      <c r="C293" s="3">
        <v>43876</v>
      </c>
      <c r="D293" s="7" t="s">
        <v>1222</v>
      </c>
      <c r="E293" s="7" t="s">
        <v>1253</v>
      </c>
      <c r="F293" s="7" t="s">
        <v>1224</v>
      </c>
    </row>
    <row r="294" spans="1:6" s="7" customFormat="1" x14ac:dyDescent="0.25">
      <c r="A294" s="7">
        <v>117</v>
      </c>
      <c r="B294" s="3">
        <v>42736</v>
      </c>
      <c r="C294" s="3">
        <v>43876</v>
      </c>
      <c r="D294" s="7" t="s">
        <v>1254</v>
      </c>
      <c r="E294" s="7" t="s">
        <v>1255</v>
      </c>
      <c r="F294" s="7" t="s">
        <v>1224</v>
      </c>
    </row>
    <row r="295" spans="1:6" s="7" customFormat="1" x14ac:dyDescent="0.25">
      <c r="A295" s="7">
        <v>117</v>
      </c>
      <c r="B295" s="3">
        <v>39815</v>
      </c>
      <c r="C295" s="3">
        <v>42735</v>
      </c>
      <c r="D295" s="7" t="s">
        <v>1256</v>
      </c>
      <c r="E295" s="7" t="s">
        <v>1257</v>
      </c>
      <c r="F295" s="7" t="s">
        <v>131</v>
      </c>
    </row>
    <row r="296" spans="1:6" s="7" customFormat="1" x14ac:dyDescent="0.25">
      <c r="A296" s="7">
        <v>117</v>
      </c>
      <c r="B296" s="3">
        <v>38719</v>
      </c>
      <c r="C296" s="3">
        <v>39813</v>
      </c>
      <c r="D296" s="7" t="s">
        <v>1258</v>
      </c>
      <c r="E296" s="7" t="s">
        <v>1259</v>
      </c>
      <c r="F296" s="7" t="s">
        <v>1224</v>
      </c>
    </row>
    <row r="297" spans="1:6" s="7" customFormat="1" x14ac:dyDescent="0.25">
      <c r="A297" s="7">
        <v>118</v>
      </c>
      <c r="B297" s="3">
        <v>41640</v>
      </c>
      <c r="C297" s="3">
        <v>42370</v>
      </c>
      <c r="D297" s="7" t="s">
        <v>1222</v>
      </c>
      <c r="E297" s="7" t="s">
        <v>1260</v>
      </c>
      <c r="F297" s="7" t="s">
        <v>1224</v>
      </c>
    </row>
    <row r="298" spans="1:6" s="7" customFormat="1" x14ac:dyDescent="0.25">
      <c r="A298" s="7">
        <v>118</v>
      </c>
      <c r="B298" s="3">
        <v>42401</v>
      </c>
      <c r="C298" s="3">
        <v>43616</v>
      </c>
      <c r="D298" s="7" t="s">
        <v>1222</v>
      </c>
      <c r="E298" s="7" t="s">
        <v>1261</v>
      </c>
      <c r="F298" s="7" t="s">
        <v>1224</v>
      </c>
    </row>
    <row r="299" spans="1:6" s="7" customFormat="1" x14ac:dyDescent="0.25">
      <c r="A299" s="7">
        <v>119</v>
      </c>
      <c r="B299" s="3">
        <v>40329</v>
      </c>
      <c r="C299" s="3">
        <v>41656</v>
      </c>
      <c r="D299" s="7" t="s">
        <v>1262</v>
      </c>
      <c r="E299" s="7" t="s">
        <v>1263</v>
      </c>
      <c r="F299" s="7" t="s">
        <v>131</v>
      </c>
    </row>
    <row r="300" spans="1:6" s="7" customFormat="1" x14ac:dyDescent="0.25">
      <c r="A300" s="7">
        <v>119</v>
      </c>
      <c r="B300" s="3">
        <v>42632</v>
      </c>
      <c r="C300" s="3">
        <v>42813</v>
      </c>
      <c r="D300" s="7" t="s">
        <v>1264</v>
      </c>
      <c r="E300" s="7" t="s">
        <v>1265</v>
      </c>
      <c r="F300" s="7" t="s">
        <v>1266</v>
      </c>
    </row>
    <row r="301" spans="1:6" s="7" customFormat="1" x14ac:dyDescent="0.25">
      <c r="A301" s="7">
        <v>119</v>
      </c>
      <c r="B301" s="3">
        <v>42963</v>
      </c>
      <c r="C301" s="3">
        <v>43769</v>
      </c>
      <c r="D301" s="7" t="s">
        <v>1267</v>
      </c>
      <c r="E301" s="7" t="s">
        <v>1268</v>
      </c>
      <c r="F301" s="7" t="s">
        <v>131</v>
      </c>
    </row>
    <row r="302" spans="1:6" s="7" customFormat="1" x14ac:dyDescent="0.25">
      <c r="A302" s="7">
        <v>120</v>
      </c>
      <c r="B302" s="3">
        <v>39083</v>
      </c>
      <c r="C302" s="3">
        <v>40513</v>
      </c>
      <c r="D302" s="7" t="s">
        <v>1269</v>
      </c>
      <c r="E302" s="7" t="s">
        <v>1270</v>
      </c>
      <c r="F302" s="7" t="s">
        <v>131</v>
      </c>
    </row>
    <row r="303" spans="1:6" s="7" customFormat="1" x14ac:dyDescent="0.25">
      <c r="A303" s="7">
        <v>120</v>
      </c>
      <c r="B303" s="3">
        <v>40179</v>
      </c>
      <c r="C303" s="3">
        <v>40907</v>
      </c>
      <c r="D303" s="7" t="s">
        <v>1271</v>
      </c>
      <c r="E303" s="7" t="s">
        <v>1272</v>
      </c>
      <c r="F303" s="7" t="s">
        <v>131</v>
      </c>
    </row>
    <row r="304" spans="1:6" s="7" customFormat="1" x14ac:dyDescent="0.25">
      <c r="A304" s="7">
        <v>120</v>
      </c>
      <c r="B304" s="3">
        <v>40909</v>
      </c>
      <c r="C304" s="3">
        <v>42369</v>
      </c>
      <c r="D304" s="7" t="s">
        <v>1273</v>
      </c>
      <c r="E304" s="7" t="s">
        <v>371</v>
      </c>
      <c r="F304" s="7" t="s">
        <v>131</v>
      </c>
    </row>
    <row r="305" spans="1:6" s="7" customFormat="1" x14ac:dyDescent="0.25">
      <c r="A305" s="7">
        <v>121</v>
      </c>
      <c r="B305" s="3">
        <v>36069</v>
      </c>
      <c r="C305" s="3">
        <v>37133</v>
      </c>
      <c r="D305" s="7" t="s">
        <v>1274</v>
      </c>
      <c r="E305" s="7" t="s">
        <v>1275</v>
      </c>
      <c r="F305" s="7" t="s">
        <v>1276</v>
      </c>
    </row>
    <row r="306" spans="1:6" s="7" customFormat="1" x14ac:dyDescent="0.25">
      <c r="A306" s="7">
        <v>121</v>
      </c>
      <c r="B306" s="3">
        <v>40148</v>
      </c>
      <c r="C306" s="3">
        <v>42946</v>
      </c>
      <c r="D306" s="7" t="s">
        <v>1277</v>
      </c>
      <c r="E306" s="7" t="s">
        <v>1278</v>
      </c>
      <c r="F306" s="7" t="s">
        <v>131</v>
      </c>
    </row>
    <row r="307" spans="1:6" s="7" customFormat="1" x14ac:dyDescent="0.25">
      <c r="A307" s="7">
        <v>122</v>
      </c>
      <c r="B307" s="3">
        <v>42917</v>
      </c>
      <c r="C307" s="3">
        <v>43466</v>
      </c>
      <c r="D307" s="7" t="s">
        <v>1222</v>
      </c>
      <c r="E307" s="7" t="s">
        <v>1279</v>
      </c>
      <c r="F307" s="7" t="s">
        <v>1224</v>
      </c>
    </row>
    <row r="308" spans="1:6" s="7" customFormat="1" x14ac:dyDescent="0.25">
      <c r="A308" s="7">
        <v>122</v>
      </c>
      <c r="B308" s="3">
        <v>43498</v>
      </c>
      <c r="C308" s="3">
        <v>43678</v>
      </c>
      <c r="D308" s="7" t="s">
        <v>761</v>
      </c>
      <c r="E308" s="7" t="s">
        <v>1280</v>
      </c>
      <c r="F308" s="7" t="s">
        <v>1224</v>
      </c>
    </row>
    <row r="309" spans="1:6" s="7" customFormat="1" x14ac:dyDescent="0.25">
      <c r="A309" s="7">
        <v>123</v>
      </c>
      <c r="B309" s="3">
        <v>42248</v>
      </c>
      <c r="C309" s="3">
        <v>42415</v>
      </c>
      <c r="D309" s="7" t="s">
        <v>1222</v>
      </c>
      <c r="E309" s="7" t="s">
        <v>1281</v>
      </c>
      <c r="F309" s="7" t="s">
        <v>1224</v>
      </c>
    </row>
    <row r="310" spans="1:6" s="7" customFormat="1" x14ac:dyDescent="0.25">
      <c r="A310" s="7">
        <v>123</v>
      </c>
      <c r="B310" s="3">
        <v>42736</v>
      </c>
      <c r="C310" s="3">
        <v>43876</v>
      </c>
      <c r="D310" s="7" t="s">
        <v>1222</v>
      </c>
      <c r="E310" s="7" t="s">
        <v>1282</v>
      </c>
      <c r="F310" s="7" t="s">
        <v>1224</v>
      </c>
    </row>
    <row r="311" spans="1:6" s="7" customFormat="1" x14ac:dyDescent="0.25">
      <c r="A311" s="7">
        <v>124</v>
      </c>
      <c r="B311" s="3">
        <v>41641</v>
      </c>
      <c r="C311" s="3">
        <v>42705</v>
      </c>
      <c r="D311" s="7" t="s">
        <v>1378</v>
      </c>
      <c r="E311" s="7" t="s">
        <v>1379</v>
      </c>
      <c r="F311" s="7" t="s">
        <v>1380</v>
      </c>
    </row>
    <row r="312" spans="1:6" s="7" customFormat="1" x14ac:dyDescent="0.25">
      <c r="A312" s="7">
        <v>125</v>
      </c>
      <c r="B312" s="3">
        <v>42186</v>
      </c>
      <c r="C312" s="3">
        <v>42705</v>
      </c>
      <c r="D312" s="7" t="s">
        <v>1381</v>
      </c>
      <c r="E312" s="7" t="s">
        <v>1382</v>
      </c>
      <c r="F312" s="7" t="s">
        <v>1380</v>
      </c>
    </row>
    <row r="313" spans="1:6" s="7" customFormat="1" x14ac:dyDescent="0.25">
      <c r="A313" s="7">
        <v>126</v>
      </c>
      <c r="B313" s="3">
        <v>41014</v>
      </c>
      <c r="C313" s="3" t="s">
        <v>1383</v>
      </c>
      <c r="D313" s="7" t="s">
        <v>1384</v>
      </c>
      <c r="E313" s="7" t="s">
        <v>1385</v>
      </c>
      <c r="F313" s="7" t="s">
        <v>1386</v>
      </c>
    </row>
    <row r="314" spans="1:6" s="7" customFormat="1" x14ac:dyDescent="0.25">
      <c r="A314" s="7">
        <v>127</v>
      </c>
      <c r="B314" s="3">
        <v>41640</v>
      </c>
      <c r="C314" s="3">
        <v>42339</v>
      </c>
      <c r="D314" s="7" t="s">
        <v>1387</v>
      </c>
      <c r="E314" s="7" t="s">
        <v>1388</v>
      </c>
      <c r="F314" s="7" t="s">
        <v>1380</v>
      </c>
    </row>
    <row r="315" spans="1:6" s="7" customFormat="1" x14ac:dyDescent="0.25">
      <c r="A315" s="7">
        <v>128</v>
      </c>
      <c r="B315" s="3">
        <v>40909</v>
      </c>
      <c r="C315" s="3">
        <v>41609</v>
      </c>
      <c r="D315" s="7" t="s">
        <v>1389</v>
      </c>
      <c r="E315" s="7" t="s">
        <v>1390</v>
      </c>
      <c r="F315" s="7" t="s">
        <v>1380</v>
      </c>
    </row>
    <row r="316" spans="1:6" s="7" customFormat="1" x14ac:dyDescent="0.25">
      <c r="A316" s="7">
        <v>129</v>
      </c>
      <c r="B316" s="3">
        <v>41640</v>
      </c>
      <c r="C316" s="3">
        <v>41974</v>
      </c>
      <c r="D316" s="7" t="s">
        <v>1387</v>
      </c>
      <c r="E316" s="7" t="s">
        <v>1391</v>
      </c>
      <c r="F316" s="7" t="s">
        <v>1380</v>
      </c>
    </row>
    <row r="317" spans="1:6" s="7" customFormat="1" x14ac:dyDescent="0.25">
      <c r="A317" s="7">
        <v>130</v>
      </c>
      <c r="B317" s="3">
        <v>39814</v>
      </c>
      <c r="C317" s="3" t="s">
        <v>1383</v>
      </c>
      <c r="D317" s="7" t="s">
        <v>1392</v>
      </c>
      <c r="E317" s="7" t="s">
        <v>1393</v>
      </c>
      <c r="F317" s="7" t="s">
        <v>1380</v>
      </c>
    </row>
    <row r="318" spans="1:6" s="7" customFormat="1" x14ac:dyDescent="0.25">
      <c r="A318" s="7">
        <v>131</v>
      </c>
      <c r="B318" s="3">
        <v>42370</v>
      </c>
      <c r="C318" s="3">
        <v>42705</v>
      </c>
      <c r="D318" s="7" t="s">
        <v>1394</v>
      </c>
      <c r="E318" s="7" t="s">
        <v>1393</v>
      </c>
      <c r="F318" s="7" t="s">
        <v>1395</v>
      </c>
    </row>
    <row r="319" spans="1:6" s="7" customFormat="1" x14ac:dyDescent="0.25">
      <c r="A319" s="7">
        <v>132</v>
      </c>
      <c r="B319" s="3">
        <v>35796</v>
      </c>
      <c r="C319" s="3">
        <v>41609</v>
      </c>
      <c r="D319" s="7" t="s">
        <v>1396</v>
      </c>
      <c r="E319" s="7" t="s">
        <v>1397</v>
      </c>
      <c r="F319" s="7" t="s">
        <v>1380</v>
      </c>
    </row>
    <row r="320" spans="1:6" s="7" customFormat="1" x14ac:dyDescent="0.25">
      <c r="A320" s="7">
        <v>133</v>
      </c>
      <c r="B320" s="3">
        <v>40544</v>
      </c>
      <c r="C320" s="3">
        <v>41244</v>
      </c>
      <c r="D320" s="7" t="s">
        <v>1389</v>
      </c>
      <c r="E320" s="7" t="s">
        <v>1391</v>
      </c>
      <c r="F320" s="7" t="s">
        <v>1380</v>
      </c>
    </row>
    <row r="321" spans="1:6" s="7" customFormat="1" x14ac:dyDescent="0.25">
      <c r="A321" s="7">
        <v>134</v>
      </c>
      <c r="B321" s="3">
        <v>41640</v>
      </c>
      <c r="C321" s="3">
        <v>42736</v>
      </c>
      <c r="D321" s="7" t="s">
        <v>1398</v>
      </c>
      <c r="E321" s="7" t="s">
        <v>1399</v>
      </c>
      <c r="F321" s="7" t="s">
        <v>1400</v>
      </c>
    </row>
    <row r="322" spans="1:6" s="7" customFormat="1" x14ac:dyDescent="0.25">
      <c r="A322" s="7">
        <v>135</v>
      </c>
      <c r="B322" s="3">
        <v>42370</v>
      </c>
      <c r="C322" s="3">
        <v>43466</v>
      </c>
      <c r="D322" s="7" t="s">
        <v>1401</v>
      </c>
      <c r="E322" s="7" t="s">
        <v>1402</v>
      </c>
      <c r="F322" s="7" t="s">
        <v>1400</v>
      </c>
    </row>
    <row r="323" spans="1:6" s="7" customFormat="1" x14ac:dyDescent="0.25">
      <c r="A323" s="7">
        <v>136</v>
      </c>
      <c r="B323" s="3">
        <v>41640</v>
      </c>
      <c r="C323" s="3">
        <v>42736</v>
      </c>
      <c r="D323" s="7" t="s">
        <v>1403</v>
      </c>
      <c r="E323" s="7" t="s">
        <v>1404</v>
      </c>
      <c r="F323" s="7" t="s">
        <v>1380</v>
      </c>
    </row>
    <row r="324" spans="1:6" s="7" customFormat="1" x14ac:dyDescent="0.25">
      <c r="A324" s="7">
        <v>137</v>
      </c>
      <c r="B324" s="3">
        <v>42005</v>
      </c>
      <c r="C324" s="3">
        <v>42736</v>
      </c>
      <c r="D324" s="7" t="s">
        <v>1405</v>
      </c>
      <c r="E324" s="7" t="s">
        <v>1406</v>
      </c>
      <c r="F324" s="7" t="s">
        <v>1400</v>
      </c>
    </row>
    <row r="325" spans="1:6" s="7" customFormat="1" x14ac:dyDescent="0.25">
      <c r="A325" s="7">
        <v>138</v>
      </c>
      <c r="B325" s="3">
        <v>42856</v>
      </c>
      <c r="C325" s="3">
        <v>43497</v>
      </c>
      <c r="D325" s="7" t="s">
        <v>1407</v>
      </c>
      <c r="E325" s="7" t="s">
        <v>1408</v>
      </c>
      <c r="F325" s="7" t="s">
        <v>1409</v>
      </c>
    </row>
    <row r="326" spans="1:6" s="7" customFormat="1" x14ac:dyDescent="0.25">
      <c r="A326" s="7">
        <v>139</v>
      </c>
      <c r="B326" s="3">
        <v>32509</v>
      </c>
      <c r="C326" s="3">
        <v>36526</v>
      </c>
      <c r="D326" s="7" t="s">
        <v>1410</v>
      </c>
      <c r="E326" s="7" t="s">
        <v>1411</v>
      </c>
      <c r="F326" s="7" t="s">
        <v>1412</v>
      </c>
    </row>
    <row r="327" spans="1:6" s="7" customFormat="1" x14ac:dyDescent="0.25">
      <c r="A327" s="7">
        <v>140</v>
      </c>
      <c r="B327" s="3">
        <v>43466</v>
      </c>
      <c r="C327" s="3">
        <v>43997</v>
      </c>
      <c r="D327" s="7" t="s">
        <v>1412</v>
      </c>
      <c r="E327" s="7" t="s">
        <v>1413</v>
      </c>
      <c r="F327" s="7" t="s">
        <v>1412</v>
      </c>
    </row>
    <row r="328" spans="1:6" s="7" customFormat="1" x14ac:dyDescent="0.25">
      <c r="A328" s="7">
        <v>141</v>
      </c>
      <c r="B328" s="3">
        <v>42370</v>
      </c>
      <c r="C328" s="3">
        <v>42705</v>
      </c>
      <c r="D328" s="7" t="s">
        <v>1513</v>
      </c>
      <c r="E328" s="7" t="s">
        <v>1514</v>
      </c>
      <c r="F328" s="7" t="s">
        <v>1515</v>
      </c>
    </row>
    <row r="329" spans="1:6" s="7" customFormat="1" x14ac:dyDescent="0.25">
      <c r="A329" s="7">
        <v>141</v>
      </c>
      <c r="B329" s="3">
        <v>42736</v>
      </c>
      <c r="C329" s="3">
        <v>43435</v>
      </c>
      <c r="D329" s="7" t="s">
        <v>1516</v>
      </c>
      <c r="E329" s="7" t="s">
        <v>1517</v>
      </c>
      <c r="F329" s="7" t="s">
        <v>1518</v>
      </c>
    </row>
    <row r="330" spans="1:6" s="7" customFormat="1" x14ac:dyDescent="0.25">
      <c r="A330" s="7">
        <v>141</v>
      </c>
      <c r="B330" s="3">
        <v>43466</v>
      </c>
      <c r="C330" s="3">
        <v>44256</v>
      </c>
      <c r="D330" s="7" t="s">
        <v>1519</v>
      </c>
      <c r="E330" s="7" t="s">
        <v>1520</v>
      </c>
      <c r="F330" s="7" t="s">
        <v>1521</v>
      </c>
    </row>
    <row r="331" spans="1:6" s="7" customFormat="1" x14ac:dyDescent="0.25">
      <c r="A331" s="7">
        <v>142</v>
      </c>
      <c r="B331" s="3">
        <v>40544</v>
      </c>
      <c r="C331" s="3">
        <v>41609</v>
      </c>
      <c r="D331" s="7" t="s">
        <v>1513</v>
      </c>
      <c r="E331" s="7" t="s">
        <v>1522</v>
      </c>
      <c r="F331" s="7" t="s">
        <v>1523</v>
      </c>
    </row>
    <row r="332" spans="1:6" s="7" customFormat="1" x14ac:dyDescent="0.25">
      <c r="A332" s="7">
        <v>142</v>
      </c>
      <c r="B332" s="3">
        <v>41640</v>
      </c>
      <c r="C332" s="3">
        <v>42705</v>
      </c>
      <c r="D332" s="7" t="s">
        <v>1524</v>
      </c>
      <c r="E332" s="7" t="s">
        <v>1525</v>
      </c>
      <c r="F332" s="7" t="s">
        <v>1526</v>
      </c>
    </row>
    <row r="333" spans="1:6" s="7" customFormat="1" x14ac:dyDescent="0.25">
      <c r="A333" s="7">
        <v>142</v>
      </c>
      <c r="B333" s="3">
        <v>42736</v>
      </c>
      <c r="C333" s="3">
        <v>43070</v>
      </c>
      <c r="D333" s="7" t="s">
        <v>1527</v>
      </c>
      <c r="E333" s="7" t="s">
        <v>1528</v>
      </c>
      <c r="F333" s="7" t="s">
        <v>1523</v>
      </c>
    </row>
    <row r="334" spans="1:6" s="7" customFormat="1" x14ac:dyDescent="0.25">
      <c r="A334" s="7">
        <v>143</v>
      </c>
      <c r="B334" s="3">
        <v>43739</v>
      </c>
      <c r="C334" s="3">
        <v>43983</v>
      </c>
      <c r="D334" s="7" t="s">
        <v>1513</v>
      </c>
      <c r="E334" s="7" t="s">
        <v>1529</v>
      </c>
      <c r="F334" s="7" t="s">
        <v>1530</v>
      </c>
    </row>
    <row r="335" spans="1:6" s="7" customFormat="1" x14ac:dyDescent="0.25">
      <c r="A335" s="7">
        <v>143</v>
      </c>
      <c r="B335" s="3">
        <v>42736</v>
      </c>
      <c r="C335" s="3">
        <v>43739</v>
      </c>
      <c r="D335" s="7" t="s">
        <v>1513</v>
      </c>
      <c r="E335" s="7" t="s">
        <v>335</v>
      </c>
      <c r="F335" s="7" t="s">
        <v>1531</v>
      </c>
    </row>
    <row r="336" spans="1:6" s="7" customFormat="1" x14ac:dyDescent="0.25">
      <c r="A336" s="7">
        <v>143</v>
      </c>
      <c r="B336" s="3">
        <v>41640</v>
      </c>
      <c r="C336" s="3">
        <v>42705</v>
      </c>
      <c r="D336" s="7" t="s">
        <v>1222</v>
      </c>
      <c r="E336" s="7" t="s">
        <v>1532</v>
      </c>
      <c r="F336" s="7" t="s">
        <v>1533</v>
      </c>
    </row>
    <row r="337" spans="1:6" s="7" customFormat="1" x14ac:dyDescent="0.25">
      <c r="A337" s="7">
        <v>144</v>
      </c>
      <c r="B337" s="3" t="s">
        <v>796</v>
      </c>
      <c r="C337" s="3" t="s">
        <v>796</v>
      </c>
      <c r="D337" s="7" t="s">
        <v>796</v>
      </c>
      <c r="E337" s="7" t="s">
        <v>796</v>
      </c>
      <c r="F337" s="7" t="s">
        <v>796</v>
      </c>
    </row>
    <row r="338" spans="1:6" s="7" customFormat="1" x14ac:dyDescent="0.25">
      <c r="A338" s="7">
        <v>145</v>
      </c>
      <c r="B338" s="3" t="s">
        <v>796</v>
      </c>
      <c r="C338" s="3" t="s">
        <v>796</v>
      </c>
      <c r="D338" s="7" t="s">
        <v>796</v>
      </c>
      <c r="E338" s="7" t="s">
        <v>796</v>
      </c>
      <c r="F338" s="7" t="s">
        <v>796</v>
      </c>
    </row>
    <row r="339" spans="1:6" s="7" customFormat="1" x14ac:dyDescent="0.25">
      <c r="A339" s="7">
        <v>146</v>
      </c>
      <c r="B339" s="3">
        <v>43101</v>
      </c>
      <c r="C339" s="3">
        <v>43800</v>
      </c>
      <c r="D339" s="7" t="s">
        <v>1513</v>
      </c>
      <c r="E339" s="7" t="s">
        <v>1534</v>
      </c>
      <c r="F339" s="7" t="s">
        <v>1535</v>
      </c>
    </row>
    <row r="340" spans="1:6" s="7" customFormat="1" x14ac:dyDescent="0.25">
      <c r="A340" s="7">
        <v>146</v>
      </c>
      <c r="B340" s="3">
        <v>42370</v>
      </c>
      <c r="C340" s="3">
        <v>43070</v>
      </c>
      <c r="D340" s="7" t="s">
        <v>1513</v>
      </c>
      <c r="E340" s="7" t="s">
        <v>1536</v>
      </c>
      <c r="F340" s="7" t="s">
        <v>1535</v>
      </c>
    </row>
    <row r="341" spans="1:6" s="7" customFormat="1" x14ac:dyDescent="0.25">
      <c r="A341" s="7">
        <v>146</v>
      </c>
      <c r="B341" s="3">
        <v>41275</v>
      </c>
      <c r="C341" s="3">
        <v>42339</v>
      </c>
      <c r="D341" s="7" t="s">
        <v>1537</v>
      </c>
      <c r="E341" s="7" t="s">
        <v>1538</v>
      </c>
      <c r="F341" s="7" t="s">
        <v>1535</v>
      </c>
    </row>
    <row r="342" spans="1:6" s="7" customFormat="1" x14ac:dyDescent="0.25">
      <c r="A342" s="7">
        <v>147</v>
      </c>
      <c r="B342" s="3">
        <v>42736</v>
      </c>
      <c r="C342" s="3">
        <v>43647</v>
      </c>
      <c r="D342" s="7" t="s">
        <v>1539</v>
      </c>
      <c r="E342" s="7" t="s">
        <v>1540</v>
      </c>
      <c r="F342" s="7" t="s">
        <v>1541</v>
      </c>
    </row>
    <row r="343" spans="1:6" s="7" customFormat="1" x14ac:dyDescent="0.25">
      <c r="A343" s="7">
        <v>147</v>
      </c>
      <c r="B343" s="3">
        <v>41640</v>
      </c>
      <c r="C343" s="3">
        <v>42705</v>
      </c>
      <c r="D343" s="7" t="s">
        <v>1513</v>
      </c>
      <c r="E343" s="7" t="s">
        <v>1542</v>
      </c>
      <c r="F343" s="7" t="s">
        <v>1541</v>
      </c>
    </row>
    <row r="344" spans="1:6" s="7" customFormat="1" x14ac:dyDescent="0.25">
      <c r="A344" s="7">
        <v>148</v>
      </c>
      <c r="B344" s="3">
        <v>42736</v>
      </c>
      <c r="C344" s="3">
        <v>43739</v>
      </c>
      <c r="D344" s="7" t="s">
        <v>1513</v>
      </c>
      <c r="E344" s="7" t="s">
        <v>1543</v>
      </c>
      <c r="F344" s="7" t="s">
        <v>1544</v>
      </c>
    </row>
    <row r="345" spans="1:6" s="7" customFormat="1" x14ac:dyDescent="0.25">
      <c r="A345" s="7">
        <v>148</v>
      </c>
      <c r="B345" s="3">
        <v>42401</v>
      </c>
      <c r="C345" s="3">
        <v>42705</v>
      </c>
      <c r="D345" s="7" t="s">
        <v>1513</v>
      </c>
      <c r="E345" s="7" t="s">
        <v>1545</v>
      </c>
      <c r="F345" s="7" t="s">
        <v>1544</v>
      </c>
    </row>
    <row r="346" spans="1:6" s="7" customFormat="1" x14ac:dyDescent="0.25">
      <c r="A346" s="7">
        <v>148</v>
      </c>
      <c r="B346" s="3">
        <v>41821</v>
      </c>
      <c r="C346" s="3">
        <v>42036</v>
      </c>
      <c r="D346" s="7" t="s">
        <v>1546</v>
      </c>
      <c r="E346" s="7" t="s">
        <v>1547</v>
      </c>
      <c r="F346" s="7" t="s">
        <v>1548</v>
      </c>
    </row>
    <row r="347" spans="1:6" s="7" customFormat="1" x14ac:dyDescent="0.25">
      <c r="A347" s="7">
        <v>149</v>
      </c>
      <c r="B347" s="3">
        <v>41334</v>
      </c>
      <c r="C347" s="3">
        <v>42461</v>
      </c>
      <c r="D347" s="7" t="s">
        <v>1549</v>
      </c>
      <c r="E347" s="7" t="s">
        <v>1550</v>
      </c>
      <c r="F347" s="7" t="s">
        <v>1551</v>
      </c>
    </row>
    <row r="348" spans="1:6" s="7" customFormat="1" x14ac:dyDescent="0.25">
      <c r="A348" s="7">
        <v>149</v>
      </c>
      <c r="B348" s="3">
        <v>40575</v>
      </c>
      <c r="C348" s="3">
        <v>41306</v>
      </c>
      <c r="D348" s="7" t="s">
        <v>1552</v>
      </c>
      <c r="E348" s="7" t="s">
        <v>877</v>
      </c>
      <c r="F348" s="7" t="s">
        <v>1553</v>
      </c>
    </row>
    <row r="349" spans="1:6" s="7" customFormat="1" x14ac:dyDescent="0.25">
      <c r="A349" s="7">
        <v>149</v>
      </c>
      <c r="B349" s="3">
        <v>37956</v>
      </c>
      <c r="C349" s="3">
        <v>39692</v>
      </c>
      <c r="D349" s="7" t="s">
        <v>1554</v>
      </c>
      <c r="E349" s="7" t="s">
        <v>1555</v>
      </c>
      <c r="F349" s="7" t="s">
        <v>1556</v>
      </c>
    </row>
    <row r="350" spans="1:6" s="7" customFormat="1" x14ac:dyDescent="0.25">
      <c r="A350" s="7">
        <v>150</v>
      </c>
      <c r="B350" s="3">
        <v>42736</v>
      </c>
      <c r="C350" s="3">
        <v>43862</v>
      </c>
      <c r="D350" s="7" t="s">
        <v>1557</v>
      </c>
      <c r="E350" s="7" t="s">
        <v>1558</v>
      </c>
      <c r="F350" s="7" t="s">
        <v>1559</v>
      </c>
    </row>
    <row r="351" spans="1:6" s="7" customFormat="1" x14ac:dyDescent="0.25">
      <c r="A351" s="7">
        <v>150</v>
      </c>
      <c r="B351" s="3" t="s">
        <v>1560</v>
      </c>
      <c r="C351" s="3">
        <v>42705</v>
      </c>
      <c r="D351" s="7" t="s">
        <v>1561</v>
      </c>
      <c r="E351" s="7" t="s">
        <v>1562</v>
      </c>
      <c r="F351" s="7" t="s">
        <v>1548</v>
      </c>
    </row>
    <row r="352" spans="1:6" s="7" customFormat="1" x14ac:dyDescent="0.25">
      <c r="A352" s="7">
        <v>150</v>
      </c>
      <c r="B352" s="3">
        <v>41456</v>
      </c>
      <c r="C352" s="3">
        <v>41671</v>
      </c>
      <c r="D352" s="7" t="s">
        <v>1563</v>
      </c>
      <c r="E352" s="7" t="s">
        <v>1564</v>
      </c>
      <c r="F352" s="7" t="s">
        <v>1565</v>
      </c>
    </row>
    <row r="353" spans="1:6" s="7" customFormat="1" x14ac:dyDescent="0.25">
      <c r="A353" s="7">
        <v>151</v>
      </c>
      <c r="B353" s="3">
        <v>41671</v>
      </c>
      <c r="C353" s="3">
        <v>43891</v>
      </c>
      <c r="D353" s="7" t="s">
        <v>1566</v>
      </c>
      <c r="E353" s="7" t="s">
        <v>1545</v>
      </c>
      <c r="F353" s="7" t="s">
        <v>1567</v>
      </c>
    </row>
    <row r="354" spans="1:6" s="7" customFormat="1" x14ac:dyDescent="0.25">
      <c r="A354" s="7">
        <v>151</v>
      </c>
      <c r="B354" s="3">
        <v>38718</v>
      </c>
      <c r="C354" s="3">
        <v>41671</v>
      </c>
      <c r="D354" s="7" t="s">
        <v>1568</v>
      </c>
      <c r="E354" s="7" t="s">
        <v>1569</v>
      </c>
      <c r="F354" s="7" t="s">
        <v>1570</v>
      </c>
    </row>
    <row r="355" spans="1:6" s="7" customFormat="1" x14ac:dyDescent="0.25">
      <c r="A355" s="7">
        <v>151</v>
      </c>
      <c r="B355" s="3">
        <v>36161</v>
      </c>
      <c r="C355" s="3">
        <v>37622</v>
      </c>
      <c r="D355" s="7" t="s">
        <v>1571</v>
      </c>
      <c r="E355" s="7" t="s">
        <v>1572</v>
      </c>
      <c r="F355" s="7" t="s">
        <v>1573</v>
      </c>
    </row>
    <row r="356" spans="1:6" s="7" customFormat="1" x14ac:dyDescent="0.25">
      <c r="A356" s="7">
        <v>152</v>
      </c>
      <c r="B356" s="3">
        <v>43132</v>
      </c>
      <c r="C356" s="3">
        <v>43862</v>
      </c>
      <c r="D356" s="7" t="s">
        <v>1557</v>
      </c>
      <c r="E356" s="7" t="s">
        <v>403</v>
      </c>
      <c r="F356" s="7" t="s">
        <v>1544</v>
      </c>
    </row>
    <row r="357" spans="1:6" s="7" customFormat="1" x14ac:dyDescent="0.25">
      <c r="A357" s="7">
        <v>152</v>
      </c>
      <c r="B357" s="3">
        <v>42461</v>
      </c>
      <c r="C357" s="3">
        <v>43435</v>
      </c>
      <c r="D357" s="7" t="s">
        <v>1557</v>
      </c>
      <c r="E357" s="7" t="s">
        <v>380</v>
      </c>
      <c r="F357" s="7" t="s">
        <v>1544</v>
      </c>
    </row>
    <row r="358" spans="1:6" s="7" customFormat="1" x14ac:dyDescent="0.25">
      <c r="A358" s="7">
        <v>153</v>
      </c>
      <c r="B358" s="3">
        <v>43160</v>
      </c>
      <c r="C358" s="3">
        <v>43952</v>
      </c>
      <c r="D358" s="7" t="s">
        <v>1574</v>
      </c>
      <c r="E358" s="7" t="s">
        <v>362</v>
      </c>
      <c r="F358" s="7" t="s">
        <v>1575</v>
      </c>
    </row>
    <row r="359" spans="1:6" s="7" customFormat="1" x14ac:dyDescent="0.25">
      <c r="A359" s="7">
        <v>153</v>
      </c>
      <c r="B359" s="3">
        <v>42736</v>
      </c>
      <c r="C359" s="3">
        <v>43191</v>
      </c>
      <c r="D359" s="7" t="s">
        <v>1576</v>
      </c>
      <c r="E359" s="7" t="s">
        <v>1577</v>
      </c>
      <c r="F359" s="7" t="s">
        <v>1578</v>
      </c>
    </row>
    <row r="360" spans="1:6" s="7" customFormat="1" x14ac:dyDescent="0.25">
      <c r="A360" s="7">
        <v>153</v>
      </c>
      <c r="B360" s="3">
        <v>42186</v>
      </c>
      <c r="C360" s="3">
        <v>42705</v>
      </c>
      <c r="D360" s="7" t="s">
        <v>1381</v>
      </c>
      <c r="E360" s="7" t="s">
        <v>1579</v>
      </c>
      <c r="F360" s="7" t="s">
        <v>1580</v>
      </c>
    </row>
    <row r="361" spans="1:6" s="7" customFormat="1" x14ac:dyDescent="0.25">
      <c r="A361" s="7">
        <v>154</v>
      </c>
      <c r="B361" s="3">
        <v>42125</v>
      </c>
      <c r="C361" s="3">
        <v>42186</v>
      </c>
      <c r="D361" s="7" t="s">
        <v>1561</v>
      </c>
      <c r="E361" s="7" t="s">
        <v>1581</v>
      </c>
      <c r="F361" s="7" t="s">
        <v>1582</v>
      </c>
    </row>
    <row r="362" spans="1:6" s="7" customFormat="1" x14ac:dyDescent="0.25">
      <c r="A362" s="7">
        <v>154</v>
      </c>
      <c r="B362" s="3">
        <v>42186</v>
      </c>
      <c r="C362" s="3">
        <v>42917</v>
      </c>
      <c r="D362" s="7" t="s">
        <v>1583</v>
      </c>
      <c r="E362" s="7" t="s">
        <v>1584</v>
      </c>
      <c r="F362" s="7" t="s">
        <v>1585</v>
      </c>
    </row>
    <row r="363" spans="1:6" s="7" customFormat="1" x14ac:dyDescent="0.25">
      <c r="A363" s="7">
        <v>154</v>
      </c>
      <c r="B363" s="3">
        <v>42917</v>
      </c>
      <c r="C363" s="3">
        <v>43862</v>
      </c>
      <c r="D363" s="7" t="s">
        <v>1557</v>
      </c>
      <c r="E363" s="7" t="s">
        <v>1586</v>
      </c>
      <c r="F363" s="7" t="s">
        <v>1544</v>
      </c>
    </row>
    <row r="364" spans="1:6" s="7" customFormat="1" x14ac:dyDescent="0.25">
      <c r="A364" s="7">
        <v>155</v>
      </c>
      <c r="B364" s="3">
        <v>42736</v>
      </c>
      <c r="C364" s="3">
        <v>43862</v>
      </c>
      <c r="D364" s="7" t="s">
        <v>1561</v>
      </c>
      <c r="E364" s="7" t="s">
        <v>1587</v>
      </c>
      <c r="F364" s="7" t="s">
        <v>1588</v>
      </c>
    </row>
    <row r="365" spans="1:6" s="7" customFormat="1" x14ac:dyDescent="0.25">
      <c r="A365" s="7">
        <v>155</v>
      </c>
      <c r="B365" s="3">
        <v>41640</v>
      </c>
      <c r="C365" s="3">
        <v>42705</v>
      </c>
      <c r="D365" s="7" t="s">
        <v>1557</v>
      </c>
      <c r="E365" s="7" t="s">
        <v>1589</v>
      </c>
      <c r="F365" s="7" t="s">
        <v>1590</v>
      </c>
    </row>
    <row r="366" spans="1:6" s="7" customFormat="1" x14ac:dyDescent="0.25">
      <c r="A366" s="7">
        <v>155</v>
      </c>
      <c r="B366" s="3">
        <v>40544</v>
      </c>
      <c r="C366" s="3">
        <v>41334</v>
      </c>
      <c r="D366" s="7" t="s">
        <v>1591</v>
      </c>
      <c r="E366" s="7" t="s">
        <v>1589</v>
      </c>
      <c r="F366" s="7" t="s">
        <v>1590</v>
      </c>
    </row>
    <row r="367" spans="1:6" s="7" customFormat="1" x14ac:dyDescent="0.25">
      <c r="A367" s="7">
        <v>156</v>
      </c>
      <c r="B367" s="3" t="s">
        <v>796</v>
      </c>
      <c r="C367" s="3" t="s">
        <v>796</v>
      </c>
      <c r="D367" s="7" t="s">
        <v>796</v>
      </c>
      <c r="E367" s="7" t="s">
        <v>796</v>
      </c>
      <c r="F367" s="7" t="s">
        <v>796</v>
      </c>
    </row>
    <row r="368" spans="1:6" s="7" customFormat="1" x14ac:dyDescent="0.25">
      <c r="A368" s="7">
        <v>157</v>
      </c>
      <c r="B368" s="3">
        <v>43221</v>
      </c>
      <c r="C368" s="3">
        <v>44256</v>
      </c>
      <c r="D368" s="7" t="s">
        <v>1687</v>
      </c>
      <c r="E368" s="7" t="s">
        <v>1688</v>
      </c>
      <c r="F368" s="7" t="s">
        <v>1689</v>
      </c>
    </row>
    <row r="369" spans="1:6" s="7" customFormat="1" x14ac:dyDescent="0.25">
      <c r="A369" s="7">
        <v>158</v>
      </c>
      <c r="B369" s="3">
        <v>41640</v>
      </c>
      <c r="C369" s="3" t="s">
        <v>369</v>
      </c>
      <c r="D369" s="7" t="s">
        <v>1687</v>
      </c>
      <c r="E369" s="7" t="s">
        <v>1599</v>
      </c>
      <c r="F369" s="7" t="s">
        <v>1689</v>
      </c>
    </row>
    <row r="370" spans="1:6" s="7" customFormat="1" x14ac:dyDescent="0.25">
      <c r="A370" s="7">
        <v>159</v>
      </c>
      <c r="B370" s="3">
        <v>40452</v>
      </c>
      <c r="C370" s="3">
        <v>41029</v>
      </c>
      <c r="D370" s="7" t="s">
        <v>1690</v>
      </c>
      <c r="E370" s="7" t="s">
        <v>1691</v>
      </c>
      <c r="F370" s="7" t="s">
        <v>1692</v>
      </c>
    </row>
    <row r="371" spans="1:6" s="7" customFormat="1" x14ac:dyDescent="0.25">
      <c r="A371" s="7">
        <v>160</v>
      </c>
      <c r="B371" s="3">
        <v>40452</v>
      </c>
      <c r="C371" s="3">
        <v>41029</v>
      </c>
      <c r="D371" s="7" t="s">
        <v>1690</v>
      </c>
      <c r="E371" s="7" t="s">
        <v>1691</v>
      </c>
      <c r="F371" s="7" t="s">
        <v>1692</v>
      </c>
    </row>
    <row r="372" spans="1:6" s="7" customFormat="1" x14ac:dyDescent="0.25">
      <c r="A372" s="7">
        <v>161</v>
      </c>
      <c r="B372" s="3">
        <v>41365</v>
      </c>
      <c r="C372" s="3">
        <v>42401</v>
      </c>
      <c r="D372" s="7" t="s">
        <v>1693</v>
      </c>
      <c r="E372" s="7" t="s">
        <v>1694</v>
      </c>
      <c r="F372" s="7" t="s">
        <v>1695</v>
      </c>
    </row>
    <row r="373" spans="1:6" s="7" customFormat="1" x14ac:dyDescent="0.25">
      <c r="A373" s="7">
        <v>162</v>
      </c>
      <c r="B373" s="3" t="s">
        <v>1696</v>
      </c>
      <c r="C373" s="3">
        <v>42522</v>
      </c>
      <c r="D373" s="7" t="s">
        <v>1697</v>
      </c>
      <c r="E373" s="7" t="s">
        <v>1698</v>
      </c>
      <c r="F373" s="7" t="s">
        <v>1699</v>
      </c>
    </row>
    <row r="374" spans="1:6" s="7" customFormat="1" x14ac:dyDescent="0.25">
      <c r="A374" s="7">
        <v>163</v>
      </c>
      <c r="B374" s="3">
        <v>39845</v>
      </c>
      <c r="C374" s="3">
        <v>41609</v>
      </c>
      <c r="D374" s="7" t="s">
        <v>1700</v>
      </c>
      <c r="E374" s="7" t="s">
        <v>1701</v>
      </c>
      <c r="F374" s="7" t="s">
        <v>1702</v>
      </c>
    </row>
    <row r="375" spans="1:6" s="7" customFormat="1" x14ac:dyDescent="0.25">
      <c r="A375" s="7">
        <v>164</v>
      </c>
      <c r="B375" s="3">
        <v>43525</v>
      </c>
      <c r="C375" s="3">
        <v>43678</v>
      </c>
      <c r="D375" s="7" t="s">
        <v>1703</v>
      </c>
      <c r="E375" s="7" t="s">
        <v>1704</v>
      </c>
      <c r="F375" s="7" t="s">
        <v>1705</v>
      </c>
    </row>
    <row r="376" spans="1:6" s="7" customFormat="1" x14ac:dyDescent="0.25">
      <c r="A376" s="7">
        <v>165</v>
      </c>
      <c r="B376" s="3">
        <v>38412</v>
      </c>
      <c r="C376" s="3" t="s">
        <v>1706</v>
      </c>
      <c r="D376" s="7" t="s">
        <v>1707</v>
      </c>
      <c r="E376" s="7" t="s">
        <v>1708</v>
      </c>
      <c r="F376" s="7" t="s">
        <v>1709</v>
      </c>
    </row>
    <row r="377" spans="1:6" s="7" customFormat="1" x14ac:dyDescent="0.25">
      <c r="A377" s="7">
        <v>166</v>
      </c>
      <c r="B377" s="3">
        <v>42795</v>
      </c>
      <c r="C377" s="3">
        <v>42917</v>
      </c>
      <c r="D377" s="7" t="s">
        <v>1710</v>
      </c>
      <c r="E377" s="7" t="s">
        <v>1711</v>
      </c>
      <c r="F377" s="7" t="s">
        <v>502</v>
      </c>
    </row>
    <row r="378" spans="1:6" s="7" customFormat="1" x14ac:dyDescent="0.25">
      <c r="A378" s="7">
        <v>167</v>
      </c>
      <c r="B378" s="3">
        <v>43221</v>
      </c>
      <c r="C378" s="3">
        <v>43800</v>
      </c>
      <c r="D378" s="7" t="s">
        <v>152</v>
      </c>
      <c r="E378" s="7" t="s">
        <v>1712</v>
      </c>
      <c r="F378" s="7" t="s">
        <v>1713</v>
      </c>
    </row>
    <row r="379" spans="1:6" s="7" customFormat="1" x14ac:dyDescent="0.25">
      <c r="A379" s="7">
        <v>168</v>
      </c>
      <c r="B379" s="3">
        <v>32874</v>
      </c>
      <c r="C379" s="3">
        <v>42705</v>
      </c>
      <c r="D379" s="7" t="s">
        <v>1714</v>
      </c>
      <c r="E379" s="7" t="s">
        <v>1715</v>
      </c>
      <c r="F379" s="7" t="s">
        <v>1713</v>
      </c>
    </row>
    <row r="380" spans="1:6" s="7" customFormat="1" x14ac:dyDescent="0.25">
      <c r="A380" s="7">
        <v>169</v>
      </c>
      <c r="B380" s="3">
        <v>42401</v>
      </c>
      <c r="C380" s="3">
        <v>43160</v>
      </c>
      <c r="D380" s="7" t="s">
        <v>1716</v>
      </c>
      <c r="E380" s="7" t="s">
        <v>1717</v>
      </c>
      <c r="F380" s="7" t="s">
        <v>1718</v>
      </c>
    </row>
    <row r="381" spans="1:6" s="7" customFormat="1" x14ac:dyDescent="0.25">
      <c r="A381" s="7">
        <v>170</v>
      </c>
      <c r="B381" s="3">
        <v>41030</v>
      </c>
      <c r="C381" s="3">
        <v>42887</v>
      </c>
      <c r="D381" s="7" t="s">
        <v>1719</v>
      </c>
      <c r="E381" s="7" t="s">
        <v>1720</v>
      </c>
      <c r="F381" s="7" t="s">
        <v>1721</v>
      </c>
    </row>
    <row r="382" spans="1:6" s="7" customFormat="1" x14ac:dyDescent="0.25">
      <c r="A382" s="7">
        <v>171</v>
      </c>
      <c r="B382" s="3"/>
      <c r="C382" s="3"/>
      <c r="D382" s="7">
        <v>0</v>
      </c>
      <c r="E382" s="7">
        <v>0</v>
      </c>
      <c r="F382" s="7">
        <v>0</v>
      </c>
    </row>
    <row r="383" spans="1:6" s="7" customFormat="1" x14ac:dyDescent="0.25">
      <c r="A383" s="7">
        <v>172</v>
      </c>
      <c r="B383" s="3">
        <v>42736</v>
      </c>
      <c r="C383" s="3">
        <v>43862</v>
      </c>
      <c r="D383" s="7" t="s">
        <v>294</v>
      </c>
      <c r="E383" s="7" t="s">
        <v>1722</v>
      </c>
      <c r="F383" s="7" t="s">
        <v>1723</v>
      </c>
    </row>
    <row r="384" spans="1:6" s="7" customFormat="1" x14ac:dyDescent="0.25">
      <c r="A384" s="7">
        <v>173</v>
      </c>
      <c r="B384" s="3">
        <v>42871</v>
      </c>
      <c r="C384" s="3">
        <v>44264</v>
      </c>
      <c r="D384" s="7" t="s">
        <v>294</v>
      </c>
      <c r="E384" s="7" t="s">
        <v>1724</v>
      </c>
      <c r="F384" s="7" t="s">
        <v>1725</v>
      </c>
    </row>
    <row r="385" spans="1:6" s="7" customFormat="1" x14ac:dyDescent="0.25">
      <c r="A385" s="7">
        <v>174</v>
      </c>
      <c r="B385" s="3"/>
      <c r="C385" s="3"/>
      <c r="D385" s="7">
        <v>0</v>
      </c>
      <c r="E385" s="7">
        <v>0</v>
      </c>
      <c r="F385" s="7">
        <v>0</v>
      </c>
    </row>
    <row r="386" spans="1:6" s="7" customFormat="1" x14ac:dyDescent="0.25">
      <c r="A386" s="7">
        <v>175</v>
      </c>
      <c r="B386" s="3">
        <v>39845</v>
      </c>
      <c r="C386" s="3">
        <v>41609</v>
      </c>
      <c r="D386" s="7" t="s">
        <v>1700</v>
      </c>
      <c r="E386" s="7" t="s">
        <v>1701</v>
      </c>
      <c r="F386" s="7" t="s">
        <v>1702</v>
      </c>
    </row>
    <row r="387" spans="1:6" s="7" customFormat="1" x14ac:dyDescent="0.25">
      <c r="A387" s="7">
        <v>176</v>
      </c>
      <c r="B387" s="3">
        <v>38412</v>
      </c>
      <c r="C387" s="3" t="s">
        <v>1706</v>
      </c>
      <c r="D387" s="7" t="s">
        <v>1707</v>
      </c>
      <c r="E387" s="7" t="s">
        <v>1708</v>
      </c>
      <c r="F387" s="7" t="s">
        <v>1709</v>
      </c>
    </row>
    <row r="388" spans="1:6" s="7" customFormat="1" x14ac:dyDescent="0.25">
      <c r="A388" s="7">
        <v>177</v>
      </c>
      <c r="B388" s="3">
        <v>42005</v>
      </c>
      <c r="C388" s="3">
        <v>42736</v>
      </c>
      <c r="D388" s="7" t="s">
        <v>294</v>
      </c>
      <c r="E388" s="7" t="s">
        <v>547</v>
      </c>
      <c r="F388" s="7" t="s">
        <v>1726</v>
      </c>
    </row>
    <row r="389" spans="1:6" s="7" customFormat="1" x14ac:dyDescent="0.25">
      <c r="A389" s="7">
        <v>178</v>
      </c>
      <c r="B389" s="3">
        <v>36951</v>
      </c>
      <c r="C389" s="3">
        <v>37561</v>
      </c>
      <c r="D389" s="7" t="s">
        <v>1727</v>
      </c>
      <c r="E389" s="7" t="s">
        <v>1728</v>
      </c>
      <c r="F389" s="7" t="s">
        <v>1729</v>
      </c>
    </row>
    <row r="390" spans="1:6" s="7" customFormat="1" x14ac:dyDescent="0.25">
      <c r="A390" s="7">
        <v>179</v>
      </c>
      <c r="B390" s="3">
        <v>40544</v>
      </c>
      <c r="C390" s="3">
        <v>41639</v>
      </c>
      <c r="D390" s="7" t="s">
        <v>1222</v>
      </c>
      <c r="E390" s="7" t="s">
        <v>1818</v>
      </c>
      <c r="F390" s="7" t="s">
        <v>1819</v>
      </c>
    </row>
    <row r="391" spans="1:6" s="7" customFormat="1" x14ac:dyDescent="0.25">
      <c r="A391" s="7">
        <v>179</v>
      </c>
      <c r="B391" s="3">
        <v>41640</v>
      </c>
      <c r="C391" s="3">
        <v>43100</v>
      </c>
      <c r="D391" s="7" t="s">
        <v>761</v>
      </c>
      <c r="E391" s="7" t="s">
        <v>1820</v>
      </c>
      <c r="F391" s="7" t="s">
        <v>1819</v>
      </c>
    </row>
    <row r="392" spans="1:6" s="7" customFormat="1" x14ac:dyDescent="0.25">
      <c r="A392" s="7">
        <v>179</v>
      </c>
      <c r="B392" s="3">
        <v>43101</v>
      </c>
      <c r="C392" s="3">
        <v>44270</v>
      </c>
      <c r="D392" s="7" t="s">
        <v>1821</v>
      </c>
      <c r="E392" s="7" t="s">
        <v>1822</v>
      </c>
      <c r="F392" s="7" t="s">
        <v>1819</v>
      </c>
    </row>
    <row r="393" spans="1:6" s="7" customFormat="1" x14ac:dyDescent="0.25">
      <c r="A393" s="7">
        <v>180</v>
      </c>
      <c r="B393" s="3">
        <v>39417</v>
      </c>
      <c r="C393" s="3">
        <v>40132</v>
      </c>
      <c r="D393" s="7" t="s">
        <v>1823</v>
      </c>
      <c r="E393" s="7" t="s">
        <v>1824</v>
      </c>
      <c r="F393" s="7" t="s">
        <v>1237</v>
      </c>
    </row>
    <row r="394" spans="1:6" s="7" customFormat="1" x14ac:dyDescent="0.25">
      <c r="A394" s="7">
        <v>180</v>
      </c>
      <c r="B394" s="3">
        <v>40133</v>
      </c>
      <c r="C394" s="3">
        <v>42750</v>
      </c>
      <c r="D394" s="7" t="s">
        <v>1825</v>
      </c>
      <c r="E394" s="7" t="s">
        <v>1826</v>
      </c>
      <c r="F394" s="7" t="s">
        <v>1827</v>
      </c>
    </row>
    <row r="395" spans="1:6" s="7" customFormat="1" x14ac:dyDescent="0.25">
      <c r="A395" s="7">
        <v>180</v>
      </c>
      <c r="B395" s="3">
        <v>42751</v>
      </c>
      <c r="C395" s="3">
        <v>44074</v>
      </c>
      <c r="D395" s="7" t="s">
        <v>1828</v>
      </c>
      <c r="E395" s="7" t="s">
        <v>1829</v>
      </c>
      <c r="F395" s="7" t="s">
        <v>1819</v>
      </c>
    </row>
    <row r="396" spans="1:6" s="7" customFormat="1" x14ac:dyDescent="0.25">
      <c r="A396" s="7">
        <v>181</v>
      </c>
      <c r="B396" s="3">
        <v>42979</v>
      </c>
      <c r="C396" s="3">
        <v>43251</v>
      </c>
      <c r="D396" s="7" t="s">
        <v>1830</v>
      </c>
      <c r="E396" s="7" t="s">
        <v>1831</v>
      </c>
      <c r="F396" s="7" t="s">
        <v>1819</v>
      </c>
    </row>
    <row r="397" spans="1:6" s="7" customFormat="1" x14ac:dyDescent="0.25">
      <c r="A397" s="7">
        <v>181</v>
      </c>
      <c r="B397" s="3">
        <v>43313</v>
      </c>
      <c r="C397" s="3">
        <v>43889</v>
      </c>
      <c r="D397" s="7" t="s">
        <v>761</v>
      </c>
      <c r="E397" s="7" t="s">
        <v>1832</v>
      </c>
      <c r="F397" s="7" t="s">
        <v>1819</v>
      </c>
    </row>
    <row r="398" spans="1:6" s="7" customFormat="1" x14ac:dyDescent="0.25">
      <c r="A398" s="7">
        <v>181</v>
      </c>
      <c r="B398" s="3">
        <v>43891</v>
      </c>
      <c r="C398" s="3">
        <v>44165</v>
      </c>
      <c r="D398" s="7" t="s">
        <v>1833</v>
      </c>
      <c r="E398" s="7" t="s">
        <v>1834</v>
      </c>
      <c r="F398" s="7" t="s">
        <v>1819</v>
      </c>
    </row>
    <row r="399" spans="1:6" s="7" customFormat="1" x14ac:dyDescent="0.25">
      <c r="A399" s="7">
        <v>182</v>
      </c>
      <c r="B399" s="3">
        <v>41640</v>
      </c>
      <c r="C399" s="3">
        <v>42735</v>
      </c>
      <c r="D399" s="7" t="s">
        <v>1830</v>
      </c>
      <c r="E399" s="7" t="s">
        <v>1781</v>
      </c>
      <c r="F399" s="7" t="s">
        <v>1819</v>
      </c>
    </row>
    <row r="400" spans="1:6" s="7" customFormat="1" x14ac:dyDescent="0.25">
      <c r="A400" s="7">
        <v>182</v>
      </c>
      <c r="B400" s="3">
        <v>42737</v>
      </c>
      <c r="C400" s="3">
        <v>43646</v>
      </c>
      <c r="D400" s="7" t="s">
        <v>1830</v>
      </c>
      <c r="E400" s="7" t="s">
        <v>1781</v>
      </c>
      <c r="F400" s="7" t="s">
        <v>1819</v>
      </c>
    </row>
    <row r="401" spans="1:6" s="7" customFormat="1" x14ac:dyDescent="0.25">
      <c r="A401" s="7">
        <v>182</v>
      </c>
      <c r="B401" s="3">
        <v>43647</v>
      </c>
      <c r="C401" s="3">
        <v>43752</v>
      </c>
      <c r="D401" s="7" t="s">
        <v>1830</v>
      </c>
      <c r="E401" s="7" t="s">
        <v>1835</v>
      </c>
      <c r="F401" s="7" t="s">
        <v>1819</v>
      </c>
    </row>
    <row r="402" spans="1:6" s="7" customFormat="1" x14ac:dyDescent="0.25">
      <c r="A402" s="7">
        <v>183</v>
      </c>
      <c r="B402" s="3">
        <v>41061</v>
      </c>
      <c r="C402" s="3">
        <v>41638</v>
      </c>
      <c r="D402" s="7" t="s">
        <v>1836</v>
      </c>
      <c r="E402" s="7" t="s">
        <v>1837</v>
      </c>
      <c r="F402" s="7" t="s">
        <v>1819</v>
      </c>
    </row>
    <row r="403" spans="1:6" s="7" customFormat="1" x14ac:dyDescent="0.25">
      <c r="A403" s="7">
        <v>183</v>
      </c>
      <c r="B403" s="3">
        <v>41641</v>
      </c>
      <c r="C403" s="3">
        <v>42735</v>
      </c>
      <c r="D403" s="7" t="s">
        <v>1838</v>
      </c>
      <c r="E403" s="7" t="s">
        <v>1839</v>
      </c>
      <c r="F403" s="7" t="s">
        <v>1819</v>
      </c>
    </row>
    <row r="404" spans="1:6" s="7" customFormat="1" x14ac:dyDescent="0.25">
      <c r="A404" s="7">
        <v>183</v>
      </c>
      <c r="B404" s="3">
        <v>42795</v>
      </c>
      <c r="C404" s="3">
        <v>43220</v>
      </c>
      <c r="D404" s="7" t="s">
        <v>1840</v>
      </c>
      <c r="E404" s="7" t="s">
        <v>1841</v>
      </c>
      <c r="F404" s="7" t="s">
        <v>1819</v>
      </c>
    </row>
    <row r="405" spans="1:6" s="7" customFormat="1" x14ac:dyDescent="0.25">
      <c r="A405" s="7">
        <v>184</v>
      </c>
      <c r="B405" s="3">
        <v>42370</v>
      </c>
      <c r="C405" s="3">
        <v>42536</v>
      </c>
      <c r="D405" s="7" t="s">
        <v>1842</v>
      </c>
      <c r="E405" s="7" t="s">
        <v>1843</v>
      </c>
      <c r="F405" s="7" t="s">
        <v>1237</v>
      </c>
    </row>
    <row r="406" spans="1:6" s="7" customFormat="1" x14ac:dyDescent="0.25">
      <c r="A406" s="7">
        <v>184</v>
      </c>
      <c r="B406" s="3">
        <v>42537</v>
      </c>
      <c r="C406" s="3">
        <v>42735</v>
      </c>
      <c r="D406" s="7" t="s">
        <v>1844</v>
      </c>
      <c r="E406" s="7" t="s">
        <v>1845</v>
      </c>
      <c r="F406" s="7" t="s">
        <v>1819</v>
      </c>
    </row>
    <row r="407" spans="1:6" s="7" customFormat="1" x14ac:dyDescent="0.25">
      <c r="A407" s="7">
        <v>184</v>
      </c>
      <c r="B407" s="3">
        <v>42737</v>
      </c>
      <c r="C407" s="3">
        <v>43752</v>
      </c>
      <c r="D407" s="7" t="s">
        <v>1830</v>
      </c>
      <c r="E407" s="7" t="s">
        <v>1754</v>
      </c>
      <c r="F407" s="7" t="s">
        <v>1819</v>
      </c>
    </row>
    <row r="408" spans="1:6" s="7" customFormat="1" x14ac:dyDescent="0.25">
      <c r="A408" s="7">
        <v>185</v>
      </c>
      <c r="B408" s="3" t="s">
        <v>1846</v>
      </c>
      <c r="C408" s="3" t="s">
        <v>1846</v>
      </c>
      <c r="D408" s="7" t="s">
        <v>1846</v>
      </c>
      <c r="E408" s="7" t="s">
        <v>1846</v>
      </c>
      <c r="F408" s="7" t="s">
        <v>1846</v>
      </c>
    </row>
    <row r="409" spans="1:6" s="7" customFormat="1" x14ac:dyDescent="0.25">
      <c r="A409" s="7">
        <v>186</v>
      </c>
      <c r="B409" s="3">
        <v>39570</v>
      </c>
      <c r="C409" s="3">
        <v>41547</v>
      </c>
      <c r="D409" s="7" t="s">
        <v>1847</v>
      </c>
      <c r="E409" s="7" t="s">
        <v>1848</v>
      </c>
      <c r="F409" s="7" t="s">
        <v>1849</v>
      </c>
    </row>
    <row r="410" spans="1:6" s="7" customFormat="1" x14ac:dyDescent="0.25">
      <c r="A410" s="7">
        <v>186</v>
      </c>
      <c r="B410" s="3">
        <v>41699</v>
      </c>
      <c r="C410" s="3">
        <v>42735</v>
      </c>
      <c r="D410" s="7" t="s">
        <v>1850</v>
      </c>
      <c r="E410" s="7" t="s">
        <v>1708</v>
      </c>
      <c r="F410" s="7" t="s">
        <v>1819</v>
      </c>
    </row>
    <row r="411" spans="1:6" s="7" customFormat="1" x14ac:dyDescent="0.25">
      <c r="A411" s="7">
        <v>186</v>
      </c>
      <c r="B411" s="3">
        <v>42737</v>
      </c>
      <c r="C411" s="3">
        <v>43752</v>
      </c>
      <c r="D411" s="7" t="s">
        <v>1830</v>
      </c>
      <c r="E411" s="7" t="s">
        <v>1765</v>
      </c>
      <c r="F411" s="7" t="s">
        <v>1819</v>
      </c>
    </row>
    <row r="412" spans="1:6" s="7" customFormat="1" x14ac:dyDescent="0.25">
      <c r="A412" s="7">
        <v>187</v>
      </c>
      <c r="B412" s="3">
        <v>41974</v>
      </c>
      <c r="C412" s="3">
        <v>42735</v>
      </c>
      <c r="D412" s="7" t="s">
        <v>1851</v>
      </c>
      <c r="E412" s="7" t="s">
        <v>1852</v>
      </c>
      <c r="F412" s="7" t="s">
        <v>1237</v>
      </c>
    </row>
    <row r="413" spans="1:6" s="7" customFormat="1" x14ac:dyDescent="0.25">
      <c r="A413" s="7">
        <v>187</v>
      </c>
      <c r="B413" s="3">
        <v>42736</v>
      </c>
      <c r="C413" s="3">
        <v>42855</v>
      </c>
      <c r="D413" s="7" t="s">
        <v>1853</v>
      </c>
      <c r="E413" s="7" t="s">
        <v>1854</v>
      </c>
      <c r="F413" s="7" t="s">
        <v>1237</v>
      </c>
    </row>
    <row r="414" spans="1:6" s="7" customFormat="1" x14ac:dyDescent="0.25">
      <c r="A414" s="7">
        <v>187</v>
      </c>
      <c r="B414" s="3">
        <v>42902</v>
      </c>
      <c r="C414" s="3">
        <v>43752</v>
      </c>
      <c r="D414" s="7" t="s">
        <v>1830</v>
      </c>
      <c r="E414" s="7" t="s">
        <v>1855</v>
      </c>
      <c r="F414" s="7" t="s">
        <v>1819</v>
      </c>
    </row>
    <row r="415" spans="1:6" s="7" customFormat="1" x14ac:dyDescent="0.25">
      <c r="A415" s="7">
        <v>188</v>
      </c>
      <c r="B415" s="3">
        <v>40575</v>
      </c>
      <c r="C415" s="3">
        <v>41759</v>
      </c>
      <c r="D415" s="7" t="s">
        <v>1856</v>
      </c>
      <c r="E415" s="7" t="s">
        <v>1857</v>
      </c>
      <c r="F415" s="7" t="s">
        <v>1858</v>
      </c>
    </row>
    <row r="416" spans="1:6" s="7" customFormat="1" x14ac:dyDescent="0.25">
      <c r="A416" s="7">
        <v>188</v>
      </c>
      <c r="B416" s="3">
        <v>41703</v>
      </c>
      <c r="C416" s="3">
        <v>42735</v>
      </c>
      <c r="D416" s="7" t="s">
        <v>1830</v>
      </c>
      <c r="E416" s="7" t="s">
        <v>1229</v>
      </c>
      <c r="F416" s="7" t="s">
        <v>1819</v>
      </c>
    </row>
    <row r="417" spans="1:6" s="7" customFormat="1" x14ac:dyDescent="0.25">
      <c r="A417" s="7">
        <v>188</v>
      </c>
      <c r="B417" s="3">
        <v>42737</v>
      </c>
      <c r="C417" s="3">
        <v>43752</v>
      </c>
      <c r="D417" s="7" t="s">
        <v>1830</v>
      </c>
      <c r="E417" s="7" t="s">
        <v>1776</v>
      </c>
      <c r="F417" s="7" t="s">
        <v>1819</v>
      </c>
    </row>
    <row r="418" spans="1:6" s="7" customFormat="1" x14ac:dyDescent="0.25">
      <c r="A418" s="7">
        <v>189</v>
      </c>
      <c r="B418" s="3" t="s">
        <v>1846</v>
      </c>
      <c r="C418" s="3" t="s">
        <v>1846</v>
      </c>
      <c r="D418" s="7" t="s">
        <v>1846</v>
      </c>
      <c r="E418" s="7" t="s">
        <v>1846</v>
      </c>
      <c r="F418" s="7" t="s">
        <v>1846</v>
      </c>
    </row>
    <row r="419" spans="1:6" s="7" customFormat="1" x14ac:dyDescent="0.25">
      <c r="A419" s="7">
        <v>190</v>
      </c>
      <c r="B419" s="3" t="s">
        <v>1846</v>
      </c>
      <c r="C419" s="3" t="s">
        <v>1846</v>
      </c>
      <c r="D419" s="7" t="s">
        <v>1846</v>
      </c>
      <c r="E419" s="7" t="s">
        <v>1846</v>
      </c>
      <c r="F419" s="7" t="s">
        <v>1846</v>
      </c>
    </row>
    <row r="420" spans="1:6" s="7" customFormat="1" x14ac:dyDescent="0.25">
      <c r="A420" s="7">
        <v>191</v>
      </c>
      <c r="B420" s="3">
        <v>31107</v>
      </c>
      <c r="C420" s="3">
        <v>31532</v>
      </c>
      <c r="D420" s="7" t="s">
        <v>1859</v>
      </c>
      <c r="E420" s="7" t="s">
        <v>1860</v>
      </c>
      <c r="F420" s="7" t="s">
        <v>1819</v>
      </c>
    </row>
    <row r="421" spans="1:6" s="7" customFormat="1" x14ac:dyDescent="0.25">
      <c r="A421" s="7">
        <v>191</v>
      </c>
      <c r="B421" s="3">
        <v>31594</v>
      </c>
      <c r="C421" s="3">
        <v>42947</v>
      </c>
      <c r="D421" s="7" t="s">
        <v>1861</v>
      </c>
      <c r="E421" s="7" t="s">
        <v>1862</v>
      </c>
      <c r="F421" s="7" t="s">
        <v>1819</v>
      </c>
    </row>
    <row r="422" spans="1:6" s="7" customFormat="1" x14ac:dyDescent="0.25">
      <c r="A422" s="7">
        <v>191</v>
      </c>
      <c r="B422" s="3">
        <v>42737</v>
      </c>
      <c r="C422" s="3">
        <v>43752</v>
      </c>
      <c r="D422" s="7" t="s">
        <v>1830</v>
      </c>
      <c r="E422" s="7" t="s">
        <v>1783</v>
      </c>
      <c r="F422" s="7" t="s">
        <v>1819</v>
      </c>
    </row>
    <row r="423" spans="1:6" s="7" customFormat="1" x14ac:dyDescent="0.25">
      <c r="A423" s="7">
        <v>192</v>
      </c>
      <c r="B423" s="3">
        <v>42738</v>
      </c>
      <c r="C423" s="3">
        <v>43752</v>
      </c>
      <c r="D423" s="7" t="s">
        <v>1863</v>
      </c>
      <c r="E423" s="7" t="s">
        <v>1864</v>
      </c>
      <c r="F423" s="7" t="s">
        <v>1819</v>
      </c>
    </row>
    <row r="424" spans="1:6" s="7" customFormat="1" x14ac:dyDescent="0.25">
      <c r="A424" s="7">
        <v>192</v>
      </c>
      <c r="B424" s="3">
        <v>43753</v>
      </c>
      <c r="C424" s="3">
        <v>43950</v>
      </c>
      <c r="D424" s="7" t="s">
        <v>1863</v>
      </c>
      <c r="E424" s="7" t="s">
        <v>1864</v>
      </c>
      <c r="F424" s="7" t="s">
        <v>1819</v>
      </c>
    </row>
    <row r="425" spans="1:6" s="7" customFormat="1" x14ac:dyDescent="0.25">
      <c r="A425" s="7">
        <v>192</v>
      </c>
      <c r="B425" s="3">
        <v>43951</v>
      </c>
      <c r="C425" s="3">
        <v>44226</v>
      </c>
      <c r="D425" s="7" t="s">
        <v>1863</v>
      </c>
      <c r="E425" s="7" t="s">
        <v>1864</v>
      </c>
      <c r="F425" s="7" t="s">
        <v>1819</v>
      </c>
    </row>
    <row r="426" spans="1:6" s="7" customFormat="1" x14ac:dyDescent="0.25">
      <c r="A426" s="7">
        <v>193</v>
      </c>
      <c r="B426" s="3">
        <v>37483</v>
      </c>
      <c r="C426" s="3">
        <v>43373</v>
      </c>
      <c r="D426" s="7" t="s">
        <v>761</v>
      </c>
      <c r="E426" s="7" t="s">
        <v>1865</v>
      </c>
      <c r="F426" s="7" t="s">
        <v>1819</v>
      </c>
    </row>
    <row r="427" spans="1:6" s="7" customFormat="1" x14ac:dyDescent="0.25">
      <c r="A427" s="7">
        <v>193</v>
      </c>
      <c r="B427" s="3">
        <v>43374</v>
      </c>
      <c r="C427" s="3">
        <v>43936</v>
      </c>
      <c r="D427" s="7" t="s">
        <v>1866</v>
      </c>
      <c r="E427" s="7" t="s">
        <v>1229</v>
      </c>
      <c r="F427" s="7" t="s">
        <v>1819</v>
      </c>
    </row>
    <row r="428" spans="1:6" s="7" customFormat="1" x14ac:dyDescent="0.25">
      <c r="A428" s="7">
        <v>193</v>
      </c>
      <c r="B428" s="3">
        <v>43937</v>
      </c>
      <c r="C428" s="3">
        <v>44180</v>
      </c>
      <c r="D428" s="7" t="s">
        <v>1866</v>
      </c>
      <c r="E428" s="7" t="s">
        <v>1867</v>
      </c>
      <c r="F428" s="7" t="s">
        <v>1819</v>
      </c>
    </row>
    <row r="429" spans="1:6" s="7" customFormat="1" x14ac:dyDescent="0.25">
      <c r="A429" s="7">
        <v>194</v>
      </c>
      <c r="B429" s="3">
        <v>36739</v>
      </c>
      <c r="C429" s="3">
        <v>39294</v>
      </c>
      <c r="D429" s="7" t="s">
        <v>1868</v>
      </c>
      <c r="E429" s="7" t="s">
        <v>358</v>
      </c>
      <c r="F429" s="7" t="s">
        <v>1869</v>
      </c>
    </row>
    <row r="430" spans="1:6" s="7" customFormat="1" x14ac:dyDescent="0.25">
      <c r="A430" s="7">
        <v>194</v>
      </c>
      <c r="B430" s="3">
        <v>43800</v>
      </c>
      <c r="C430" s="3">
        <v>43890</v>
      </c>
      <c r="D430" s="7" t="s">
        <v>1870</v>
      </c>
      <c r="E430" s="7" t="s">
        <v>1871</v>
      </c>
      <c r="F430" s="7" t="s">
        <v>1869</v>
      </c>
    </row>
    <row r="431" spans="1:6" s="7" customFormat="1" x14ac:dyDescent="0.25">
      <c r="A431" s="7">
        <v>194</v>
      </c>
      <c r="B431" s="3">
        <v>42826</v>
      </c>
      <c r="C431" s="3">
        <v>43799</v>
      </c>
      <c r="D431" s="7" t="s">
        <v>1872</v>
      </c>
      <c r="E431" s="7" t="s">
        <v>1873</v>
      </c>
      <c r="F431" s="7" t="s">
        <v>1869</v>
      </c>
    </row>
    <row r="432" spans="1:6" s="7" customFormat="1" x14ac:dyDescent="0.25">
      <c r="A432" s="7">
        <v>195</v>
      </c>
      <c r="B432" s="3">
        <v>41426</v>
      </c>
      <c r="C432" s="3">
        <v>42369</v>
      </c>
      <c r="D432" s="7" t="s">
        <v>1872</v>
      </c>
      <c r="E432" s="7" t="s">
        <v>1874</v>
      </c>
      <c r="F432" s="7" t="s">
        <v>1869</v>
      </c>
    </row>
    <row r="433" spans="1:6" s="7" customFormat="1" x14ac:dyDescent="0.25">
      <c r="A433" s="7">
        <v>195</v>
      </c>
      <c r="B433" s="3">
        <v>42278</v>
      </c>
      <c r="C433" s="3">
        <v>42582</v>
      </c>
      <c r="D433" s="7" t="s">
        <v>1875</v>
      </c>
      <c r="E433" s="7" t="s">
        <v>1876</v>
      </c>
      <c r="F433" s="7" t="s">
        <v>1819</v>
      </c>
    </row>
    <row r="434" spans="1:6" s="7" customFormat="1" x14ac:dyDescent="0.25">
      <c r="A434" s="7">
        <v>195</v>
      </c>
      <c r="B434" s="3">
        <v>42829</v>
      </c>
      <c r="C434" s="3">
        <v>43752</v>
      </c>
      <c r="D434" s="7" t="s">
        <v>1877</v>
      </c>
      <c r="E434" s="7" t="s">
        <v>1803</v>
      </c>
      <c r="F434" s="7" t="s">
        <v>1819</v>
      </c>
    </row>
    <row r="435" spans="1:6" s="7" customFormat="1" x14ac:dyDescent="0.25">
      <c r="A435" s="7">
        <v>196</v>
      </c>
      <c r="B435" s="3">
        <v>41883</v>
      </c>
      <c r="C435" s="3">
        <v>42735</v>
      </c>
      <c r="D435" s="7" t="s">
        <v>1877</v>
      </c>
      <c r="E435" s="7" t="s">
        <v>729</v>
      </c>
      <c r="F435" s="7" t="s">
        <v>1819</v>
      </c>
    </row>
    <row r="436" spans="1:6" s="7" customFormat="1" x14ac:dyDescent="0.25">
      <c r="A436" s="7">
        <v>196</v>
      </c>
      <c r="B436" s="3">
        <v>42737</v>
      </c>
      <c r="C436" s="3">
        <v>43281</v>
      </c>
      <c r="D436" s="7" t="s">
        <v>1877</v>
      </c>
      <c r="E436" s="7" t="s">
        <v>1878</v>
      </c>
      <c r="F436" s="7" t="s">
        <v>1819</v>
      </c>
    </row>
    <row r="437" spans="1:6" s="7" customFormat="1" x14ac:dyDescent="0.25">
      <c r="A437" s="7">
        <v>196</v>
      </c>
      <c r="B437" s="3">
        <v>43344</v>
      </c>
      <c r="C437" s="3">
        <v>43752</v>
      </c>
      <c r="D437" s="7" t="s">
        <v>1877</v>
      </c>
      <c r="E437" s="7" t="s">
        <v>1809</v>
      </c>
      <c r="F437" s="7" t="s">
        <v>1819</v>
      </c>
    </row>
    <row r="438" spans="1:6" s="7" customFormat="1" x14ac:dyDescent="0.25">
      <c r="A438" s="7">
        <v>197</v>
      </c>
      <c r="B438" s="3">
        <v>40545</v>
      </c>
      <c r="C438" s="3">
        <v>41274</v>
      </c>
      <c r="D438" s="7" t="s">
        <v>1879</v>
      </c>
      <c r="E438" s="7" t="s">
        <v>1880</v>
      </c>
      <c r="F438" s="7" t="s">
        <v>1881</v>
      </c>
    </row>
    <row r="439" spans="1:6" s="7" customFormat="1" x14ac:dyDescent="0.25">
      <c r="A439" s="7">
        <v>197</v>
      </c>
      <c r="B439" s="3">
        <v>41275</v>
      </c>
      <c r="C439" s="3">
        <v>43159</v>
      </c>
      <c r="D439" s="7" t="s">
        <v>1882</v>
      </c>
      <c r="E439" s="7" t="s">
        <v>522</v>
      </c>
      <c r="F439" s="7" t="s">
        <v>1237</v>
      </c>
    </row>
    <row r="440" spans="1:6" s="7" customFormat="1" x14ac:dyDescent="0.25">
      <c r="A440" s="7">
        <v>197</v>
      </c>
      <c r="B440" s="3">
        <v>43160</v>
      </c>
      <c r="C440" s="3">
        <v>43752</v>
      </c>
      <c r="D440" s="7" t="s">
        <v>1877</v>
      </c>
      <c r="E440" s="7" t="s">
        <v>1814</v>
      </c>
      <c r="F440" s="7" t="s">
        <v>1819</v>
      </c>
    </row>
    <row r="441" spans="1:6" s="7" customFormat="1" x14ac:dyDescent="0.25">
      <c r="A441" s="7">
        <v>198</v>
      </c>
      <c r="B441" s="3">
        <v>42095</v>
      </c>
      <c r="C441" s="3">
        <v>43576</v>
      </c>
      <c r="D441" s="7" t="s">
        <v>1574</v>
      </c>
      <c r="E441" s="7" t="s">
        <v>530</v>
      </c>
      <c r="F441" s="7" t="s">
        <v>545</v>
      </c>
    </row>
    <row r="442" spans="1:6" s="7" customFormat="1" x14ac:dyDescent="0.25">
      <c r="A442" s="7">
        <v>198</v>
      </c>
      <c r="B442" s="3">
        <v>41275</v>
      </c>
      <c r="C442" s="3">
        <v>42100</v>
      </c>
      <c r="D442" s="7" t="s">
        <v>1574</v>
      </c>
      <c r="E442" s="7" t="s">
        <v>1942</v>
      </c>
      <c r="F442" s="7" t="s">
        <v>545</v>
      </c>
    </row>
    <row r="443" spans="1:6" s="7" customFormat="1" x14ac:dyDescent="0.25">
      <c r="A443" s="7">
        <v>198</v>
      </c>
      <c r="B443" s="3">
        <v>44510</v>
      </c>
      <c r="C443" s="3">
        <v>44541</v>
      </c>
      <c r="D443" s="7" t="s">
        <v>1943</v>
      </c>
      <c r="E443" s="7" t="s">
        <v>1944</v>
      </c>
      <c r="F443" s="7" t="s">
        <v>1945</v>
      </c>
    </row>
    <row r="444" spans="1:6" s="7" customFormat="1" x14ac:dyDescent="0.25">
      <c r="A444" s="7">
        <v>199</v>
      </c>
      <c r="B444" s="3">
        <v>1985</v>
      </c>
      <c r="C444" s="3">
        <v>1985</v>
      </c>
      <c r="D444" s="7" t="s">
        <v>1946</v>
      </c>
      <c r="E444" s="7" t="s">
        <v>1947</v>
      </c>
      <c r="F444" s="7" t="s">
        <v>545</v>
      </c>
    </row>
    <row r="445" spans="1:6" s="7" customFormat="1" x14ac:dyDescent="0.25">
      <c r="A445" s="7">
        <v>199</v>
      </c>
      <c r="B445" s="3" t="s">
        <v>1948</v>
      </c>
      <c r="C445" s="3">
        <v>1998</v>
      </c>
      <c r="D445" s="7" t="s">
        <v>1949</v>
      </c>
      <c r="E445" s="7" t="s">
        <v>1950</v>
      </c>
      <c r="F445" s="7" t="s">
        <v>548</v>
      </c>
    </row>
    <row r="446" spans="1:6" s="7" customFormat="1" x14ac:dyDescent="0.25">
      <c r="A446" s="7">
        <v>199</v>
      </c>
      <c r="B446" s="3" t="s">
        <v>1951</v>
      </c>
      <c r="C446" s="3">
        <v>2008</v>
      </c>
      <c r="D446" s="7" t="s">
        <v>1952</v>
      </c>
      <c r="E446" s="7" t="s">
        <v>1953</v>
      </c>
      <c r="F446" s="7" t="s">
        <v>548</v>
      </c>
    </row>
    <row r="447" spans="1:6" s="7" customFormat="1" x14ac:dyDescent="0.25">
      <c r="A447" s="7">
        <v>199</v>
      </c>
      <c r="B447" s="3">
        <v>2008</v>
      </c>
      <c r="C447" s="3">
        <v>2008</v>
      </c>
      <c r="D447" s="7" t="s">
        <v>1954</v>
      </c>
      <c r="E447" s="7" t="s">
        <v>1955</v>
      </c>
      <c r="F447" s="7" t="s">
        <v>545</v>
      </c>
    </row>
    <row r="448" spans="1:6" s="7" customFormat="1" x14ac:dyDescent="0.25">
      <c r="A448" s="7">
        <v>200</v>
      </c>
      <c r="B448" s="3">
        <v>39569</v>
      </c>
      <c r="C448" s="3">
        <v>43709</v>
      </c>
      <c r="D448" s="7" t="s">
        <v>1956</v>
      </c>
      <c r="E448" s="7" t="s">
        <v>1957</v>
      </c>
      <c r="F448" s="7" t="s">
        <v>545</v>
      </c>
    </row>
    <row r="449" spans="1:6" s="7" customFormat="1" x14ac:dyDescent="0.25">
      <c r="A449" s="7">
        <v>200</v>
      </c>
      <c r="B449" s="3">
        <v>38596</v>
      </c>
      <c r="C449" s="3">
        <v>38687</v>
      </c>
      <c r="D449" s="7" t="s">
        <v>1958</v>
      </c>
      <c r="E449" s="7" t="s">
        <v>1957</v>
      </c>
      <c r="F449" s="7" t="s">
        <v>545</v>
      </c>
    </row>
    <row r="450" spans="1:6" s="7" customFormat="1" x14ac:dyDescent="0.25">
      <c r="A450" s="7">
        <v>201</v>
      </c>
      <c r="B450" s="3">
        <v>43466</v>
      </c>
      <c r="C450" s="3">
        <v>43678</v>
      </c>
      <c r="D450" s="7" t="s">
        <v>354</v>
      </c>
      <c r="E450" s="7" t="s">
        <v>1959</v>
      </c>
      <c r="F450" s="7" t="s">
        <v>545</v>
      </c>
    </row>
    <row r="451" spans="1:6" s="7" customFormat="1" x14ac:dyDescent="0.25">
      <c r="A451" s="7">
        <v>201</v>
      </c>
      <c r="B451" s="3">
        <v>43132</v>
      </c>
      <c r="C451" s="3">
        <v>43435</v>
      </c>
      <c r="D451" s="7" t="s">
        <v>1875</v>
      </c>
      <c r="E451" s="7" t="s">
        <v>1960</v>
      </c>
      <c r="F451" s="7" t="s">
        <v>545</v>
      </c>
    </row>
    <row r="452" spans="1:6" s="7" customFormat="1" x14ac:dyDescent="0.25">
      <c r="A452" s="7">
        <v>202</v>
      </c>
      <c r="B452" s="3" t="s">
        <v>1961</v>
      </c>
      <c r="C452" s="3">
        <v>2000</v>
      </c>
      <c r="D452" s="7" t="s">
        <v>1954</v>
      </c>
      <c r="E452" s="7" t="s">
        <v>1962</v>
      </c>
      <c r="F452" s="7" t="s">
        <v>545</v>
      </c>
    </row>
    <row r="453" spans="1:6" s="7" customFormat="1" x14ac:dyDescent="0.25">
      <c r="A453" s="7">
        <v>202</v>
      </c>
      <c r="B453" s="3">
        <v>2001</v>
      </c>
      <c r="C453" s="3">
        <v>2001</v>
      </c>
      <c r="D453" s="7" t="s">
        <v>1954</v>
      </c>
      <c r="E453" s="7" t="s">
        <v>1963</v>
      </c>
      <c r="F453" s="7" t="s">
        <v>545</v>
      </c>
    </row>
    <row r="454" spans="1:6" s="7" customFormat="1" x14ac:dyDescent="0.25">
      <c r="A454" s="7">
        <v>202</v>
      </c>
      <c r="B454" s="3" t="s">
        <v>1964</v>
      </c>
      <c r="C454" s="3">
        <v>2004</v>
      </c>
      <c r="D454" s="7" t="s">
        <v>1954</v>
      </c>
      <c r="E454" s="7" t="s">
        <v>1965</v>
      </c>
      <c r="F454" s="7" t="s">
        <v>545</v>
      </c>
    </row>
    <row r="455" spans="1:6" s="7" customFormat="1" x14ac:dyDescent="0.25">
      <c r="A455" s="7">
        <v>202</v>
      </c>
      <c r="B455" s="3">
        <v>2005</v>
      </c>
      <c r="C455" s="3">
        <v>2005</v>
      </c>
      <c r="D455" s="7" t="s">
        <v>1966</v>
      </c>
      <c r="E455" s="7" t="s">
        <v>1967</v>
      </c>
      <c r="F455" s="7" t="s">
        <v>545</v>
      </c>
    </row>
    <row r="456" spans="1:6" s="7" customFormat="1" x14ac:dyDescent="0.25">
      <c r="A456" s="7">
        <v>202</v>
      </c>
      <c r="B456" s="3" t="s">
        <v>1968</v>
      </c>
      <c r="C456" s="3">
        <v>2007</v>
      </c>
      <c r="D456" s="7" t="s">
        <v>1969</v>
      </c>
      <c r="E456" s="7" t="s">
        <v>1970</v>
      </c>
      <c r="F456" s="7" t="s">
        <v>545</v>
      </c>
    </row>
    <row r="457" spans="1:6" s="7" customFormat="1" x14ac:dyDescent="0.25">
      <c r="A457" s="7">
        <v>202</v>
      </c>
      <c r="B457" s="3" t="s">
        <v>1971</v>
      </c>
      <c r="C457" s="3">
        <v>2010</v>
      </c>
      <c r="D457" s="7" t="s">
        <v>1972</v>
      </c>
      <c r="E457" s="7" t="s">
        <v>1973</v>
      </c>
      <c r="F457" s="7" t="s">
        <v>545</v>
      </c>
    </row>
    <row r="458" spans="1:6" s="7" customFormat="1" x14ac:dyDescent="0.25">
      <c r="A458" s="7">
        <v>202</v>
      </c>
      <c r="B458" s="3" t="s">
        <v>1974</v>
      </c>
      <c r="C458" s="3">
        <v>2013</v>
      </c>
      <c r="D458" s="7" t="s">
        <v>1954</v>
      </c>
      <c r="E458" s="7" t="s">
        <v>1975</v>
      </c>
      <c r="F458" s="7" t="s">
        <v>545</v>
      </c>
    </row>
    <row r="459" spans="1:6" s="7" customFormat="1" x14ac:dyDescent="0.25">
      <c r="A459" s="7">
        <v>203</v>
      </c>
      <c r="B459" s="3">
        <v>39264</v>
      </c>
      <c r="C459" s="3">
        <v>39417</v>
      </c>
      <c r="D459" s="7" t="s">
        <v>1976</v>
      </c>
      <c r="E459" s="7" t="s">
        <v>1977</v>
      </c>
      <c r="F459" s="7" t="s">
        <v>545</v>
      </c>
    </row>
    <row r="460" spans="1:6" s="7" customFormat="1" x14ac:dyDescent="0.25">
      <c r="A460" s="7">
        <v>203</v>
      </c>
      <c r="B460" s="3">
        <v>39417</v>
      </c>
      <c r="C460" s="3">
        <v>2020</v>
      </c>
      <c r="D460" s="7" t="s">
        <v>1956</v>
      </c>
      <c r="E460" s="7" t="s">
        <v>1978</v>
      </c>
      <c r="F460" s="7" t="s">
        <v>545</v>
      </c>
    </row>
    <row r="461" spans="1:6" s="7" customFormat="1" x14ac:dyDescent="0.25">
      <c r="A461" s="7">
        <v>204</v>
      </c>
      <c r="B461" s="3" t="s">
        <v>1974</v>
      </c>
      <c r="C461" s="3">
        <v>2013</v>
      </c>
      <c r="D461" s="7" t="s">
        <v>1954</v>
      </c>
      <c r="E461" s="7" t="s">
        <v>1975</v>
      </c>
      <c r="F461" s="7" t="s">
        <v>545</v>
      </c>
    </row>
    <row r="462" spans="1:6" s="7" customFormat="1" x14ac:dyDescent="0.25">
      <c r="A462" s="7">
        <v>204</v>
      </c>
      <c r="B462" s="3" t="s">
        <v>1979</v>
      </c>
      <c r="C462" s="3">
        <v>2010</v>
      </c>
      <c r="D462" s="7" t="s">
        <v>1980</v>
      </c>
      <c r="E462" s="7" t="s">
        <v>1981</v>
      </c>
      <c r="F462" s="7" t="s">
        <v>545</v>
      </c>
    </row>
    <row r="463" spans="1:6" s="7" customFormat="1" x14ac:dyDescent="0.25">
      <c r="A463" s="7">
        <v>204</v>
      </c>
      <c r="B463" s="3" t="s">
        <v>1982</v>
      </c>
      <c r="C463" s="3">
        <v>2016</v>
      </c>
      <c r="D463" s="7" t="s">
        <v>1983</v>
      </c>
      <c r="E463" s="7" t="s">
        <v>1984</v>
      </c>
      <c r="F463" s="7" t="s">
        <v>545</v>
      </c>
    </row>
    <row r="464" spans="1:6" s="7" customFormat="1" x14ac:dyDescent="0.25">
      <c r="A464" s="7">
        <v>205</v>
      </c>
      <c r="B464" s="3" t="s">
        <v>1985</v>
      </c>
      <c r="C464" s="3">
        <v>2014</v>
      </c>
      <c r="D464" s="7" t="s">
        <v>1986</v>
      </c>
      <c r="E464" s="7" t="s">
        <v>1987</v>
      </c>
      <c r="F464" s="7" t="s">
        <v>548</v>
      </c>
    </row>
    <row r="465" spans="1:6" s="7" customFormat="1" x14ac:dyDescent="0.25">
      <c r="A465" s="7">
        <v>205</v>
      </c>
      <c r="B465" s="3" t="s">
        <v>1988</v>
      </c>
      <c r="C465" s="3">
        <v>2018</v>
      </c>
      <c r="D465" s="7" t="s">
        <v>1956</v>
      </c>
      <c r="E465" s="7" t="s">
        <v>1989</v>
      </c>
      <c r="F465" s="7" t="s">
        <v>545</v>
      </c>
    </row>
    <row r="466" spans="1:6" s="7" customFormat="1" x14ac:dyDescent="0.25">
      <c r="A466" s="7">
        <v>205</v>
      </c>
      <c r="B466" s="3" t="s">
        <v>1990</v>
      </c>
      <c r="C466" s="3">
        <v>2016</v>
      </c>
      <c r="D466" s="7" t="s">
        <v>1956</v>
      </c>
      <c r="E466" s="7" t="s">
        <v>1991</v>
      </c>
      <c r="F466" s="7" t="s">
        <v>545</v>
      </c>
    </row>
    <row r="467" spans="1:6" s="7" customFormat="1" x14ac:dyDescent="0.25">
      <c r="A467" s="7">
        <v>206</v>
      </c>
      <c r="B467" s="3" t="s">
        <v>1992</v>
      </c>
      <c r="C467" s="3">
        <v>1997</v>
      </c>
      <c r="D467" s="7" t="s">
        <v>1993</v>
      </c>
      <c r="E467" s="7" t="s">
        <v>1994</v>
      </c>
      <c r="F467" s="7" t="s">
        <v>545</v>
      </c>
    </row>
    <row r="468" spans="1:6" s="7" customFormat="1" x14ac:dyDescent="0.25">
      <c r="A468" s="7">
        <v>206</v>
      </c>
      <c r="B468" s="3" t="s">
        <v>1995</v>
      </c>
      <c r="C468" s="3">
        <v>2001</v>
      </c>
      <c r="D468" s="7" t="s">
        <v>1996</v>
      </c>
      <c r="E468" s="7" t="s">
        <v>1997</v>
      </c>
      <c r="F468" s="7" t="s">
        <v>545</v>
      </c>
    </row>
    <row r="469" spans="1:6" s="7" customFormat="1" x14ac:dyDescent="0.25">
      <c r="A469" s="7">
        <v>206</v>
      </c>
      <c r="B469" s="3" t="s">
        <v>1998</v>
      </c>
      <c r="C469" s="3">
        <v>2003</v>
      </c>
      <c r="D469" s="7" t="s">
        <v>1999</v>
      </c>
      <c r="E469" s="7" t="s">
        <v>2000</v>
      </c>
      <c r="F469" s="7" t="s">
        <v>545</v>
      </c>
    </row>
    <row r="470" spans="1:6" s="7" customFormat="1" x14ac:dyDescent="0.25">
      <c r="A470" s="7">
        <v>206</v>
      </c>
      <c r="B470" s="3" t="s">
        <v>2001</v>
      </c>
      <c r="C470" s="3">
        <v>2004</v>
      </c>
      <c r="D470" s="7" t="s">
        <v>2002</v>
      </c>
      <c r="E470" s="7" t="s">
        <v>2003</v>
      </c>
      <c r="F470" s="7" t="s">
        <v>545</v>
      </c>
    </row>
    <row r="471" spans="1:6" s="7" customFormat="1" x14ac:dyDescent="0.25">
      <c r="A471" s="7">
        <v>206</v>
      </c>
      <c r="B471" s="3" t="s">
        <v>2004</v>
      </c>
      <c r="C471" s="3">
        <v>2008</v>
      </c>
      <c r="D471" s="7" t="s">
        <v>2005</v>
      </c>
      <c r="E471" s="7" t="s">
        <v>2006</v>
      </c>
      <c r="F471" s="7" t="s">
        <v>545</v>
      </c>
    </row>
    <row r="472" spans="1:6" s="7" customFormat="1" x14ac:dyDescent="0.25">
      <c r="A472" s="7">
        <v>206</v>
      </c>
      <c r="B472" s="3" t="s">
        <v>2007</v>
      </c>
      <c r="C472" s="3">
        <v>2015</v>
      </c>
      <c r="D472" s="7" t="s">
        <v>2008</v>
      </c>
      <c r="E472" s="7" t="s">
        <v>2009</v>
      </c>
      <c r="F472" s="7" t="s">
        <v>545</v>
      </c>
    </row>
    <row r="473" spans="1:6" s="7" customFormat="1" x14ac:dyDescent="0.25">
      <c r="A473" s="7">
        <v>207</v>
      </c>
      <c r="B473" s="3">
        <v>43617</v>
      </c>
      <c r="C473" s="3">
        <v>43739</v>
      </c>
      <c r="D473" s="7" t="s">
        <v>2010</v>
      </c>
      <c r="E473" s="7" t="s">
        <v>2011</v>
      </c>
      <c r="F473" s="7" t="s">
        <v>545</v>
      </c>
    </row>
    <row r="474" spans="1:6" s="7" customFormat="1" x14ac:dyDescent="0.25">
      <c r="A474" s="7">
        <v>207</v>
      </c>
      <c r="B474" s="3">
        <v>41395</v>
      </c>
      <c r="C474" s="3">
        <v>43374</v>
      </c>
      <c r="D474" s="7" t="s">
        <v>2012</v>
      </c>
      <c r="E474" s="7" t="s">
        <v>2013</v>
      </c>
      <c r="F474" s="7" t="s">
        <v>548</v>
      </c>
    </row>
    <row r="475" spans="1:6" s="7" customFormat="1" x14ac:dyDescent="0.25">
      <c r="A475" s="7">
        <v>208</v>
      </c>
      <c r="B475" s="3">
        <v>34639</v>
      </c>
      <c r="C475" s="3">
        <v>42736</v>
      </c>
      <c r="D475" s="7" t="s">
        <v>1956</v>
      </c>
      <c r="E475" s="7" t="s">
        <v>2014</v>
      </c>
      <c r="F475" s="7" t="s">
        <v>545</v>
      </c>
    </row>
    <row r="476" spans="1:6" s="7" customFormat="1" x14ac:dyDescent="0.25">
      <c r="A476" s="7">
        <v>208</v>
      </c>
      <c r="B476" s="3">
        <v>43101</v>
      </c>
      <c r="C476" s="3">
        <v>43739</v>
      </c>
      <c r="D476" s="7" t="s">
        <v>1956</v>
      </c>
      <c r="E476" s="7" t="s">
        <v>2015</v>
      </c>
      <c r="F476" s="7" t="s">
        <v>545</v>
      </c>
    </row>
    <row r="477" spans="1:6" s="7" customFormat="1" x14ac:dyDescent="0.25">
      <c r="A477" s="7">
        <v>209</v>
      </c>
      <c r="B477" s="3" t="s">
        <v>2016</v>
      </c>
      <c r="C477" s="3">
        <v>20013</v>
      </c>
      <c r="D477" s="7" t="s">
        <v>2017</v>
      </c>
      <c r="E477" s="7" t="s">
        <v>2018</v>
      </c>
      <c r="F477" s="7" t="s">
        <v>545</v>
      </c>
    </row>
    <row r="478" spans="1:6" s="7" customFormat="1" x14ac:dyDescent="0.25">
      <c r="A478" s="7">
        <v>209</v>
      </c>
      <c r="B478" s="3" t="s">
        <v>2019</v>
      </c>
      <c r="C478" s="3">
        <v>2016</v>
      </c>
      <c r="D478" s="7" t="s">
        <v>2020</v>
      </c>
      <c r="E478" s="7" t="s">
        <v>2021</v>
      </c>
      <c r="F478" s="7" t="s">
        <v>545</v>
      </c>
    </row>
    <row r="479" spans="1:6" s="7" customFormat="1" x14ac:dyDescent="0.25">
      <c r="A479" s="7">
        <v>210</v>
      </c>
      <c r="B479" s="3" t="s">
        <v>1998</v>
      </c>
      <c r="C479" s="3">
        <v>2003</v>
      </c>
      <c r="D479" s="7" t="s">
        <v>2022</v>
      </c>
      <c r="E479" s="7" t="s">
        <v>2023</v>
      </c>
      <c r="F479" s="7" t="s">
        <v>548</v>
      </c>
    </row>
    <row r="480" spans="1:6" s="7" customFormat="1" x14ac:dyDescent="0.25">
      <c r="A480" s="7">
        <v>210</v>
      </c>
      <c r="B480" s="3" t="s">
        <v>2024</v>
      </c>
      <c r="C480" s="3">
        <v>2005</v>
      </c>
      <c r="D480" s="7" t="s">
        <v>2025</v>
      </c>
      <c r="E480" s="7" t="s">
        <v>2026</v>
      </c>
      <c r="F480" s="7" t="s">
        <v>548</v>
      </c>
    </row>
    <row r="481" spans="1:6" s="7" customFormat="1" x14ac:dyDescent="0.25">
      <c r="A481" s="7">
        <v>210</v>
      </c>
      <c r="B481" s="3" t="s">
        <v>2027</v>
      </c>
      <c r="C481" s="3">
        <v>2010</v>
      </c>
      <c r="D481" s="7" t="s">
        <v>2028</v>
      </c>
      <c r="E481" s="7" t="s">
        <v>2029</v>
      </c>
      <c r="F481" s="7" t="s">
        <v>545</v>
      </c>
    </row>
    <row r="482" spans="1:6" s="7" customFormat="1" x14ac:dyDescent="0.25">
      <c r="A482" s="7">
        <v>210</v>
      </c>
      <c r="B482" s="3" t="s">
        <v>2030</v>
      </c>
      <c r="C482" s="3">
        <v>2013</v>
      </c>
      <c r="D482" s="7" t="s">
        <v>2031</v>
      </c>
      <c r="E482" s="7" t="s">
        <v>2032</v>
      </c>
      <c r="F482" s="7" t="s">
        <v>545</v>
      </c>
    </row>
    <row r="483" spans="1:6" s="7" customFormat="1" x14ac:dyDescent="0.25">
      <c r="A483" s="7">
        <v>210</v>
      </c>
      <c r="B483" s="3" t="s">
        <v>1982</v>
      </c>
      <c r="C483" s="3">
        <v>2016</v>
      </c>
      <c r="D483" s="7" t="s">
        <v>2033</v>
      </c>
      <c r="E483" s="7" t="s">
        <v>2034</v>
      </c>
      <c r="F483" s="7" t="s">
        <v>545</v>
      </c>
    </row>
    <row r="484" spans="1:6" s="7" customFormat="1" x14ac:dyDescent="0.25">
      <c r="A484" s="7">
        <v>211</v>
      </c>
      <c r="B484" s="3">
        <v>41640</v>
      </c>
      <c r="C484" s="3">
        <v>42735</v>
      </c>
      <c r="D484" s="7" t="s">
        <v>2033</v>
      </c>
      <c r="E484" s="7" t="s">
        <v>2035</v>
      </c>
      <c r="F484" s="7" t="s">
        <v>545</v>
      </c>
    </row>
    <row r="485" spans="1:6" s="7" customFormat="1" x14ac:dyDescent="0.25">
      <c r="A485" s="7">
        <v>211</v>
      </c>
      <c r="B485" s="3">
        <v>40544</v>
      </c>
      <c r="C485" s="3">
        <v>41639</v>
      </c>
      <c r="D485" s="7" t="s">
        <v>2033</v>
      </c>
      <c r="E485" s="7" t="s">
        <v>2036</v>
      </c>
      <c r="F485" s="7" t="s">
        <v>545</v>
      </c>
    </row>
    <row r="486" spans="1:6" s="7" customFormat="1" x14ac:dyDescent="0.25">
      <c r="A486" s="7">
        <v>211</v>
      </c>
      <c r="B486" s="3">
        <v>38626</v>
      </c>
      <c r="C486" s="3" t="s">
        <v>2037</v>
      </c>
      <c r="D486" s="7" t="s">
        <v>2033</v>
      </c>
      <c r="E486" s="7" t="s">
        <v>2036</v>
      </c>
      <c r="F486" s="7" t="s">
        <v>545</v>
      </c>
    </row>
    <row r="487" spans="1:6" s="7" customFormat="1" x14ac:dyDescent="0.25">
      <c r="A487" s="7">
        <v>212</v>
      </c>
      <c r="B487" s="3">
        <v>38353</v>
      </c>
      <c r="C487" s="3">
        <v>40544</v>
      </c>
      <c r="D487" s="7" t="s">
        <v>2038</v>
      </c>
      <c r="E487" s="7" t="s">
        <v>2039</v>
      </c>
      <c r="F487" s="7" t="s">
        <v>545</v>
      </c>
    </row>
    <row r="488" spans="1:6" s="7" customFormat="1" x14ac:dyDescent="0.25">
      <c r="A488" s="7">
        <v>212</v>
      </c>
      <c r="B488" s="3">
        <v>38078</v>
      </c>
      <c r="C488" s="3">
        <v>38687</v>
      </c>
      <c r="D488" s="7" t="s">
        <v>1574</v>
      </c>
      <c r="E488" s="7" t="s">
        <v>2040</v>
      </c>
      <c r="F488" s="7" t="s">
        <v>545</v>
      </c>
    </row>
    <row r="489" spans="1:6" s="7" customFormat="1" x14ac:dyDescent="0.25">
      <c r="A489" s="7">
        <v>213</v>
      </c>
      <c r="B489" s="3">
        <v>43831</v>
      </c>
      <c r="C489" s="3" t="s">
        <v>2068</v>
      </c>
      <c r="D489" s="7" t="s">
        <v>1222</v>
      </c>
      <c r="E489" s="7" t="s">
        <v>411</v>
      </c>
      <c r="F489" s="7" t="s">
        <v>2069</v>
      </c>
    </row>
    <row r="490" spans="1:6" s="7" customFormat="1" x14ac:dyDescent="0.25">
      <c r="A490" s="7">
        <v>213</v>
      </c>
      <c r="B490" s="3">
        <v>42370</v>
      </c>
      <c r="C490" s="3">
        <v>43831</v>
      </c>
      <c r="D490" s="7" t="s">
        <v>1222</v>
      </c>
      <c r="E490" s="7" t="s">
        <v>582</v>
      </c>
      <c r="F490" s="7" t="s">
        <v>1712</v>
      </c>
    </row>
    <row r="491" spans="1:6" s="7" customFormat="1" x14ac:dyDescent="0.25">
      <c r="A491" s="7">
        <v>213</v>
      </c>
      <c r="B491" s="3">
        <v>40544</v>
      </c>
      <c r="C491" s="3">
        <v>41640</v>
      </c>
      <c r="D491" s="7" t="s">
        <v>2070</v>
      </c>
      <c r="E491" s="7" t="s">
        <v>615</v>
      </c>
      <c r="F491" s="7" t="s">
        <v>2044</v>
      </c>
    </row>
    <row r="492" spans="1:6" s="7" customFormat="1" x14ac:dyDescent="0.25">
      <c r="A492" s="7">
        <v>214</v>
      </c>
      <c r="B492" s="3">
        <v>43831</v>
      </c>
      <c r="C492" s="3" t="s">
        <v>2068</v>
      </c>
      <c r="D492" s="7" t="s">
        <v>1222</v>
      </c>
      <c r="E492" s="7" t="s">
        <v>2071</v>
      </c>
      <c r="F492" s="7" t="s">
        <v>2072</v>
      </c>
    </row>
    <row r="493" spans="1:6" s="7" customFormat="1" x14ac:dyDescent="0.25">
      <c r="A493" s="7">
        <v>214</v>
      </c>
      <c r="B493" s="3">
        <v>42979</v>
      </c>
      <c r="C493" s="3">
        <v>43831</v>
      </c>
      <c r="D493" s="7" t="s">
        <v>1222</v>
      </c>
      <c r="E493" s="7" t="s">
        <v>1592</v>
      </c>
      <c r="F493" s="7" t="s">
        <v>2072</v>
      </c>
    </row>
    <row r="494" spans="1:6" s="7" customFormat="1" x14ac:dyDescent="0.25">
      <c r="A494" s="7">
        <v>214</v>
      </c>
      <c r="B494" s="3">
        <v>41640</v>
      </c>
      <c r="C494" s="3">
        <v>42979</v>
      </c>
      <c r="D494" s="7" t="s">
        <v>1222</v>
      </c>
      <c r="E494" s="7" t="s">
        <v>2073</v>
      </c>
      <c r="F494" s="7" t="s">
        <v>2072</v>
      </c>
    </row>
    <row r="495" spans="1:6" s="7" customFormat="1" x14ac:dyDescent="0.25">
      <c r="A495" s="7">
        <v>215</v>
      </c>
      <c r="B495" s="3">
        <v>43891</v>
      </c>
      <c r="C495" s="3" t="s">
        <v>2068</v>
      </c>
      <c r="D495" s="7" t="s">
        <v>1222</v>
      </c>
      <c r="E495" s="7" t="s">
        <v>582</v>
      </c>
      <c r="F495" s="7" t="s">
        <v>2072</v>
      </c>
    </row>
    <row r="496" spans="1:6" s="7" customFormat="1" x14ac:dyDescent="0.25">
      <c r="A496" s="7">
        <v>215</v>
      </c>
      <c r="B496" s="3">
        <v>39995</v>
      </c>
      <c r="C496" s="3">
        <v>43891</v>
      </c>
      <c r="D496" s="7" t="s">
        <v>2074</v>
      </c>
      <c r="E496" s="7" t="s">
        <v>582</v>
      </c>
      <c r="F496" s="7" t="s">
        <v>2075</v>
      </c>
    </row>
    <row r="497" spans="1:6" s="7" customFormat="1" x14ac:dyDescent="0.25">
      <c r="A497" s="7">
        <v>216</v>
      </c>
      <c r="B497" s="3">
        <v>43891</v>
      </c>
      <c r="C497" s="3" t="s">
        <v>2068</v>
      </c>
      <c r="D497" s="7" t="s">
        <v>1222</v>
      </c>
      <c r="E497" s="7" t="s">
        <v>582</v>
      </c>
      <c r="F497" s="7" t="s">
        <v>2072</v>
      </c>
    </row>
    <row r="498" spans="1:6" s="7" customFormat="1" x14ac:dyDescent="0.25">
      <c r="A498" s="7">
        <v>216</v>
      </c>
      <c r="B498" s="3">
        <v>41456</v>
      </c>
      <c r="C498" s="3">
        <v>43862</v>
      </c>
      <c r="D498" s="7" t="s">
        <v>2076</v>
      </c>
      <c r="E498" s="7" t="s">
        <v>2077</v>
      </c>
      <c r="F498" s="7" t="s">
        <v>2078</v>
      </c>
    </row>
    <row r="499" spans="1:6" s="7" customFormat="1" x14ac:dyDescent="0.25">
      <c r="A499" s="7">
        <v>216</v>
      </c>
      <c r="B499" s="3">
        <v>41183</v>
      </c>
      <c r="C499" s="3">
        <v>41426</v>
      </c>
      <c r="D499" s="7" t="s">
        <v>2079</v>
      </c>
      <c r="E499" s="7" t="s">
        <v>1708</v>
      </c>
      <c r="F499" s="7" t="s">
        <v>2078</v>
      </c>
    </row>
    <row r="500" spans="1:6" s="7" customFormat="1" x14ac:dyDescent="0.25">
      <c r="A500" s="7">
        <v>217</v>
      </c>
      <c r="B500" s="3">
        <v>42826</v>
      </c>
      <c r="C500" s="3" t="s">
        <v>2068</v>
      </c>
      <c r="D500" s="7" t="s">
        <v>1222</v>
      </c>
      <c r="E500" s="7" t="s">
        <v>582</v>
      </c>
      <c r="F500" s="7" t="s">
        <v>1712</v>
      </c>
    </row>
    <row r="501" spans="1:6" s="7" customFormat="1" x14ac:dyDescent="0.25">
      <c r="A501" s="7">
        <v>217</v>
      </c>
      <c r="B501" s="3">
        <v>41640</v>
      </c>
      <c r="C501" s="3">
        <v>42826</v>
      </c>
      <c r="D501" s="7" t="s">
        <v>1222</v>
      </c>
      <c r="E501" s="7" t="s">
        <v>1754</v>
      </c>
      <c r="F501" s="7" t="s">
        <v>1712</v>
      </c>
    </row>
    <row r="502" spans="1:6" s="7" customFormat="1" x14ac:dyDescent="0.25">
      <c r="A502" s="7">
        <v>217</v>
      </c>
      <c r="B502" s="3">
        <v>41122</v>
      </c>
      <c r="C502" s="3">
        <v>41306</v>
      </c>
      <c r="D502" s="7" t="s">
        <v>2080</v>
      </c>
      <c r="E502" s="7" t="s">
        <v>1229</v>
      </c>
      <c r="F502" s="7" t="s">
        <v>1712</v>
      </c>
    </row>
    <row r="503" spans="1:6" s="7" customFormat="1" x14ac:dyDescent="0.25">
      <c r="A503" s="7">
        <v>217</v>
      </c>
      <c r="B503" s="3">
        <v>39203</v>
      </c>
      <c r="C503" s="3">
        <v>41000</v>
      </c>
      <c r="D503" s="7" t="s">
        <v>2081</v>
      </c>
      <c r="E503" s="7" t="s">
        <v>2082</v>
      </c>
      <c r="F503" s="7" t="s">
        <v>2083</v>
      </c>
    </row>
    <row r="504" spans="1:6" s="7" customFormat="1" x14ac:dyDescent="0.25">
      <c r="A504" s="7">
        <v>218</v>
      </c>
      <c r="B504" s="3">
        <v>43862</v>
      </c>
      <c r="C504" s="3" t="s">
        <v>2068</v>
      </c>
      <c r="D504" s="7" t="s">
        <v>1222</v>
      </c>
      <c r="E504" s="7" t="s">
        <v>582</v>
      </c>
      <c r="F504" s="7" t="s">
        <v>2072</v>
      </c>
    </row>
    <row r="505" spans="1:6" s="7" customFormat="1" x14ac:dyDescent="0.25">
      <c r="A505" s="7">
        <v>218</v>
      </c>
      <c r="B505" s="3">
        <v>43709</v>
      </c>
      <c r="C505" s="3">
        <v>43831</v>
      </c>
      <c r="D505" s="7" t="s">
        <v>1222</v>
      </c>
      <c r="E505" s="7" t="s">
        <v>2084</v>
      </c>
      <c r="F505" s="7" t="s">
        <v>1712</v>
      </c>
    </row>
    <row r="506" spans="1:6" s="7" customFormat="1" x14ac:dyDescent="0.25">
      <c r="A506" s="7">
        <v>218</v>
      </c>
      <c r="B506" s="3">
        <v>43344</v>
      </c>
      <c r="C506" s="3">
        <v>43709</v>
      </c>
      <c r="D506" s="7" t="s">
        <v>1222</v>
      </c>
      <c r="E506" s="7" t="s">
        <v>582</v>
      </c>
      <c r="F506" s="7" t="s">
        <v>2085</v>
      </c>
    </row>
    <row r="507" spans="1:6" s="7" customFormat="1" x14ac:dyDescent="0.25">
      <c r="A507" s="7">
        <v>218</v>
      </c>
      <c r="B507" s="3">
        <v>37622</v>
      </c>
      <c r="C507" s="3" t="s">
        <v>2068</v>
      </c>
      <c r="D507" s="7" t="s">
        <v>2086</v>
      </c>
      <c r="E507" s="7" t="s">
        <v>2087</v>
      </c>
      <c r="F507" s="7" t="s">
        <v>2088</v>
      </c>
    </row>
    <row r="508" spans="1:6" s="7" customFormat="1" x14ac:dyDescent="0.25">
      <c r="A508" s="7">
        <v>219</v>
      </c>
      <c r="B508" s="3" t="s">
        <v>2184</v>
      </c>
      <c r="C508" s="3" t="s">
        <v>2185</v>
      </c>
      <c r="D508" s="7" t="s">
        <v>2186</v>
      </c>
      <c r="E508" s="7" t="s">
        <v>1247</v>
      </c>
      <c r="F508" s="7" t="s">
        <v>1224</v>
      </c>
    </row>
    <row r="509" spans="1:6" s="7" customFormat="1" x14ac:dyDescent="0.25">
      <c r="A509" s="7">
        <v>219</v>
      </c>
      <c r="B509" s="3" t="s">
        <v>2187</v>
      </c>
      <c r="C509" s="3" t="s">
        <v>2188</v>
      </c>
      <c r="D509" s="7" t="s">
        <v>2186</v>
      </c>
      <c r="E509" s="7" t="s">
        <v>2189</v>
      </c>
      <c r="F509" s="7" t="s">
        <v>1224</v>
      </c>
    </row>
    <row r="510" spans="1:6" s="7" customFormat="1" x14ac:dyDescent="0.25">
      <c r="A510" s="7">
        <v>219</v>
      </c>
      <c r="B510" s="3" t="s">
        <v>2190</v>
      </c>
      <c r="C510" s="3" t="s">
        <v>2188</v>
      </c>
      <c r="D510" s="7" t="s">
        <v>2186</v>
      </c>
      <c r="E510" s="7" t="s">
        <v>2191</v>
      </c>
      <c r="F510" s="7" t="s">
        <v>1224</v>
      </c>
    </row>
    <row r="511" spans="1:6" s="7" customFormat="1" x14ac:dyDescent="0.25">
      <c r="A511" s="7">
        <v>220</v>
      </c>
      <c r="B511" s="3" t="s">
        <v>2192</v>
      </c>
      <c r="C511" s="3" t="s">
        <v>2193</v>
      </c>
      <c r="D511" s="7" t="s">
        <v>2194</v>
      </c>
      <c r="E511" s="7" t="s">
        <v>1893</v>
      </c>
      <c r="F511" s="7" t="s">
        <v>2195</v>
      </c>
    </row>
    <row r="512" spans="1:6" s="7" customFormat="1" x14ac:dyDescent="0.25">
      <c r="A512" s="7">
        <v>220</v>
      </c>
      <c r="B512" s="3" t="s">
        <v>2196</v>
      </c>
      <c r="C512" s="3" t="s">
        <v>2197</v>
      </c>
      <c r="D512" s="7" t="s">
        <v>2194</v>
      </c>
      <c r="E512" s="7" t="s">
        <v>2198</v>
      </c>
      <c r="F512" s="7" t="s">
        <v>2195</v>
      </c>
    </row>
    <row r="513" spans="1:6" s="7" customFormat="1" x14ac:dyDescent="0.25">
      <c r="A513" s="7">
        <v>220</v>
      </c>
      <c r="B513" s="3" t="s">
        <v>2199</v>
      </c>
      <c r="C513" s="3" t="s">
        <v>2200</v>
      </c>
      <c r="D513" s="7" t="s">
        <v>2201</v>
      </c>
      <c r="E513" s="7" t="s">
        <v>2202</v>
      </c>
      <c r="F513" s="7" t="s">
        <v>2203</v>
      </c>
    </row>
    <row r="514" spans="1:6" s="7" customFormat="1" x14ac:dyDescent="0.25">
      <c r="A514" s="7">
        <v>221</v>
      </c>
      <c r="B514" s="3" t="s">
        <v>2204</v>
      </c>
      <c r="C514" s="3" t="s">
        <v>2205</v>
      </c>
      <c r="D514" s="7" t="s">
        <v>2186</v>
      </c>
      <c r="E514" s="7" t="s">
        <v>2206</v>
      </c>
      <c r="F514" s="7" t="s">
        <v>1224</v>
      </c>
    </row>
    <row r="515" spans="1:6" s="7" customFormat="1" x14ac:dyDescent="0.25">
      <c r="A515" s="7">
        <v>221</v>
      </c>
      <c r="B515" s="3" t="s">
        <v>2207</v>
      </c>
      <c r="C515" s="3" t="s">
        <v>2208</v>
      </c>
      <c r="D515" s="7" t="s">
        <v>2186</v>
      </c>
      <c r="E515" s="7" t="s">
        <v>2209</v>
      </c>
      <c r="F515" s="7" t="s">
        <v>1224</v>
      </c>
    </row>
    <row r="516" spans="1:6" s="7" customFormat="1" x14ac:dyDescent="0.25">
      <c r="A516" s="7">
        <v>221</v>
      </c>
      <c r="B516" s="3" t="s">
        <v>2210</v>
      </c>
      <c r="C516" s="3" t="s">
        <v>2187</v>
      </c>
      <c r="D516" s="7" t="s">
        <v>2186</v>
      </c>
      <c r="E516" s="7" t="s">
        <v>1229</v>
      </c>
      <c r="F516" s="7" t="s">
        <v>1224</v>
      </c>
    </row>
    <row r="517" spans="1:6" s="7" customFormat="1" x14ac:dyDescent="0.25">
      <c r="A517" s="7">
        <v>222</v>
      </c>
      <c r="B517" s="3" t="s">
        <v>2211</v>
      </c>
      <c r="C517" s="3" t="s">
        <v>2207</v>
      </c>
      <c r="D517" s="7" t="s">
        <v>2212</v>
      </c>
      <c r="E517" s="7" t="s">
        <v>2213</v>
      </c>
      <c r="F517" s="7" t="s">
        <v>1523</v>
      </c>
    </row>
    <row r="518" spans="1:6" s="7" customFormat="1" x14ac:dyDescent="0.25">
      <c r="A518" s="7">
        <v>222</v>
      </c>
      <c r="B518" s="3" t="s">
        <v>2214</v>
      </c>
      <c r="C518" s="3" t="s">
        <v>2215</v>
      </c>
      <c r="D518" s="7" t="s">
        <v>2216</v>
      </c>
      <c r="E518" s="7" t="s">
        <v>2217</v>
      </c>
      <c r="F518" s="7" t="s">
        <v>1523</v>
      </c>
    </row>
    <row r="519" spans="1:6" s="7" customFormat="1" x14ac:dyDescent="0.25">
      <c r="A519" s="7">
        <v>222</v>
      </c>
      <c r="B519" s="3" t="s">
        <v>2218</v>
      </c>
      <c r="C519" s="3" t="s">
        <v>2219</v>
      </c>
      <c r="D519" s="7" t="s">
        <v>2220</v>
      </c>
      <c r="E519" s="7" t="s">
        <v>2221</v>
      </c>
      <c r="F519" s="7" t="s">
        <v>616</v>
      </c>
    </row>
    <row r="520" spans="1:6" s="7" customFormat="1" x14ac:dyDescent="0.25">
      <c r="A520" s="7">
        <v>224</v>
      </c>
      <c r="B520" s="3" t="s">
        <v>2222</v>
      </c>
      <c r="C520" s="3" t="s">
        <v>2223</v>
      </c>
      <c r="D520" s="7" t="s">
        <v>2224</v>
      </c>
      <c r="E520" s="7" t="s">
        <v>2225</v>
      </c>
      <c r="F520" s="7" t="s">
        <v>2226</v>
      </c>
    </row>
    <row r="521" spans="1:6" s="7" customFormat="1" x14ac:dyDescent="0.25">
      <c r="A521" s="7">
        <v>224</v>
      </c>
      <c r="B521" s="3" t="s">
        <v>2227</v>
      </c>
      <c r="C521" s="3" t="s">
        <v>2228</v>
      </c>
      <c r="D521" s="7" t="s">
        <v>2229</v>
      </c>
      <c r="E521" s="7" t="s">
        <v>1229</v>
      </c>
      <c r="F521" s="7" t="s">
        <v>2230</v>
      </c>
    </row>
    <row r="522" spans="1:6" s="7" customFormat="1" x14ac:dyDescent="0.25">
      <c r="A522" s="7">
        <v>225</v>
      </c>
      <c r="B522" s="3" t="s">
        <v>2231</v>
      </c>
      <c r="C522" s="3" t="s">
        <v>2232</v>
      </c>
      <c r="D522" s="7" t="s">
        <v>2233</v>
      </c>
      <c r="E522" s="7" t="s">
        <v>2234</v>
      </c>
      <c r="F522" s="7" t="s">
        <v>2235</v>
      </c>
    </row>
    <row r="523" spans="1:6" s="7" customFormat="1" x14ac:dyDescent="0.25">
      <c r="A523" s="7">
        <v>225</v>
      </c>
      <c r="B523" s="3" t="s">
        <v>2232</v>
      </c>
      <c r="C523" s="3" t="s">
        <v>2236</v>
      </c>
      <c r="D523" s="7" t="s">
        <v>2237</v>
      </c>
      <c r="E523" s="7" t="s">
        <v>2238</v>
      </c>
      <c r="F523" s="7" t="s">
        <v>967</v>
      </c>
    </row>
    <row r="524" spans="1:6" s="7" customFormat="1" x14ac:dyDescent="0.25">
      <c r="A524" s="7">
        <v>225</v>
      </c>
      <c r="B524" s="3" t="s">
        <v>2239</v>
      </c>
      <c r="C524" s="3" t="s">
        <v>2240</v>
      </c>
      <c r="D524" s="7" t="s">
        <v>2241</v>
      </c>
      <c r="E524" s="7" t="s">
        <v>2242</v>
      </c>
      <c r="F524" s="7" t="s">
        <v>131</v>
      </c>
    </row>
    <row r="525" spans="1:6" s="7" customFormat="1" x14ac:dyDescent="0.25">
      <c r="A525" s="7">
        <v>226</v>
      </c>
      <c r="B525" s="3" t="s">
        <v>2214</v>
      </c>
      <c r="C525" s="3" t="s">
        <v>2215</v>
      </c>
      <c r="D525" s="7" t="s">
        <v>1513</v>
      </c>
      <c r="E525" s="7" t="s">
        <v>1229</v>
      </c>
      <c r="F525" s="7" t="s">
        <v>2243</v>
      </c>
    </row>
    <row r="526" spans="1:6" s="7" customFormat="1" x14ac:dyDescent="0.25">
      <c r="A526" s="7">
        <v>226</v>
      </c>
      <c r="B526" s="3" t="s">
        <v>2211</v>
      </c>
      <c r="C526" s="3" t="s">
        <v>2244</v>
      </c>
      <c r="D526" s="7" t="s">
        <v>1513</v>
      </c>
      <c r="E526" s="7" t="s">
        <v>2245</v>
      </c>
      <c r="F526" s="7" t="s">
        <v>2243</v>
      </c>
    </row>
    <row r="527" spans="1:6" s="7" customFormat="1" x14ac:dyDescent="0.25">
      <c r="A527" s="7">
        <v>226</v>
      </c>
      <c r="B527" s="3" t="s">
        <v>2246</v>
      </c>
      <c r="C527" s="3" t="s">
        <v>2219</v>
      </c>
      <c r="D527" s="7" t="s">
        <v>1513</v>
      </c>
      <c r="E527" s="7" t="s">
        <v>2247</v>
      </c>
      <c r="F527" s="7" t="s">
        <v>2243</v>
      </c>
    </row>
    <row r="528" spans="1:6" s="7" customFormat="1" x14ac:dyDescent="0.25">
      <c r="A528" s="7">
        <v>227</v>
      </c>
      <c r="B528" s="3" t="s">
        <v>2227</v>
      </c>
      <c r="C528" s="3" t="s">
        <v>2248</v>
      </c>
      <c r="D528" s="7" t="s">
        <v>2249</v>
      </c>
      <c r="E528" s="7" t="s">
        <v>2250</v>
      </c>
      <c r="F528" s="7" t="s">
        <v>2251</v>
      </c>
    </row>
    <row r="529" spans="1:6" s="7" customFormat="1" x14ac:dyDescent="0.25">
      <c r="A529" s="7">
        <v>227</v>
      </c>
      <c r="B529" s="3" t="s">
        <v>2252</v>
      </c>
      <c r="C529" s="3" t="s">
        <v>2207</v>
      </c>
      <c r="D529" s="7" t="s">
        <v>2092</v>
      </c>
      <c r="E529" s="7" t="s">
        <v>2253</v>
      </c>
      <c r="F529" s="7" t="s">
        <v>2251</v>
      </c>
    </row>
    <row r="530" spans="1:6" s="7" customFormat="1" x14ac:dyDescent="0.25">
      <c r="A530" s="7">
        <v>227</v>
      </c>
      <c r="B530" s="3" t="s">
        <v>2214</v>
      </c>
      <c r="C530" s="3" t="s">
        <v>2252</v>
      </c>
      <c r="D530" s="7" t="s">
        <v>2254</v>
      </c>
      <c r="E530" s="7" t="s">
        <v>2255</v>
      </c>
      <c r="F530" s="7" t="s">
        <v>2256</v>
      </c>
    </row>
    <row r="531" spans="1:6" s="7" customFormat="1" x14ac:dyDescent="0.25">
      <c r="A531" s="7">
        <v>229</v>
      </c>
      <c r="B531" s="3" t="s">
        <v>2257</v>
      </c>
      <c r="C531" s="3" t="s">
        <v>2215</v>
      </c>
      <c r="D531" s="7" t="s">
        <v>2258</v>
      </c>
      <c r="E531" s="7" t="s">
        <v>2259</v>
      </c>
      <c r="F531" s="7" t="s">
        <v>1712</v>
      </c>
    </row>
    <row r="532" spans="1:6" s="7" customFormat="1" x14ac:dyDescent="0.25">
      <c r="A532" s="7">
        <v>229</v>
      </c>
      <c r="B532" s="3" t="s">
        <v>2260</v>
      </c>
      <c r="C532" s="3" t="s">
        <v>2261</v>
      </c>
      <c r="D532" s="7" t="s">
        <v>2262</v>
      </c>
      <c r="E532" s="7" t="s">
        <v>2263</v>
      </c>
      <c r="F532" s="7" t="s">
        <v>2263</v>
      </c>
    </row>
    <row r="533" spans="1:6" s="7" customFormat="1" x14ac:dyDescent="0.25">
      <c r="A533" s="7">
        <v>230</v>
      </c>
      <c r="B533" s="3" t="s">
        <v>2264</v>
      </c>
      <c r="C533" s="3" t="s">
        <v>2265</v>
      </c>
      <c r="D533" s="7" t="s">
        <v>2266</v>
      </c>
      <c r="E533" s="7" t="s">
        <v>898</v>
      </c>
      <c r="F533" s="7" t="s">
        <v>2267</v>
      </c>
    </row>
    <row r="534" spans="1:6" s="7" customFormat="1" x14ac:dyDescent="0.25">
      <c r="A534" s="7">
        <v>230</v>
      </c>
      <c r="B534" s="3" t="s">
        <v>2214</v>
      </c>
      <c r="C534" s="3" t="s">
        <v>2268</v>
      </c>
      <c r="D534" s="7" t="s">
        <v>2269</v>
      </c>
      <c r="E534" s="7" t="s">
        <v>898</v>
      </c>
      <c r="F534" s="7" t="s">
        <v>2267</v>
      </c>
    </row>
    <row r="535" spans="1:6" s="7" customFormat="1" x14ac:dyDescent="0.25">
      <c r="A535" s="7">
        <v>230</v>
      </c>
      <c r="B535" s="3" t="s">
        <v>2218</v>
      </c>
      <c r="C535" s="3" t="s">
        <v>2270</v>
      </c>
      <c r="D535" s="7" t="s">
        <v>2271</v>
      </c>
      <c r="E535" s="7" t="s">
        <v>898</v>
      </c>
      <c r="F535" s="7" t="s">
        <v>2272</v>
      </c>
    </row>
    <row r="536" spans="1:6" s="7" customFormat="1" x14ac:dyDescent="0.25">
      <c r="A536" s="7">
        <v>231</v>
      </c>
      <c r="B536" s="3" t="s">
        <v>2273</v>
      </c>
      <c r="C536" s="3" t="s">
        <v>2211</v>
      </c>
      <c r="D536" s="7" t="s">
        <v>2274</v>
      </c>
      <c r="E536" s="7" t="s">
        <v>2275</v>
      </c>
      <c r="F536" s="7" t="s">
        <v>1712</v>
      </c>
    </row>
    <row r="537" spans="1:6" s="7" customFormat="1" x14ac:dyDescent="0.25">
      <c r="A537" s="7">
        <v>231</v>
      </c>
      <c r="B537" s="3" t="s">
        <v>2276</v>
      </c>
      <c r="C537" s="3" t="s">
        <v>2211</v>
      </c>
      <c r="D537" s="7" t="s">
        <v>2277</v>
      </c>
      <c r="E537" s="7" t="s">
        <v>2278</v>
      </c>
      <c r="F537" s="7" t="s">
        <v>1712</v>
      </c>
    </row>
    <row r="538" spans="1:6" s="7" customFormat="1" x14ac:dyDescent="0.25">
      <c r="A538" s="7">
        <v>231</v>
      </c>
      <c r="B538" s="3" t="s">
        <v>2279</v>
      </c>
      <c r="C538" s="3" t="s">
        <v>2280</v>
      </c>
      <c r="D538" s="7" t="s">
        <v>2277</v>
      </c>
      <c r="E538" s="7" t="s">
        <v>2281</v>
      </c>
      <c r="F538" s="7" t="s">
        <v>2282</v>
      </c>
    </row>
    <row r="539" spans="1:6" s="7" customFormat="1" x14ac:dyDescent="0.25">
      <c r="A539" s="7">
        <v>232</v>
      </c>
      <c r="B539" s="3" t="s">
        <v>2283</v>
      </c>
      <c r="C539" s="3" t="s">
        <v>2284</v>
      </c>
      <c r="D539" s="7" t="s">
        <v>2285</v>
      </c>
      <c r="E539" s="7" t="s">
        <v>2286</v>
      </c>
      <c r="F539" s="7" t="s">
        <v>1548</v>
      </c>
    </row>
    <row r="540" spans="1:6" s="7" customFormat="1" x14ac:dyDescent="0.25">
      <c r="A540" s="7">
        <v>232</v>
      </c>
      <c r="B540" s="3" t="s">
        <v>2287</v>
      </c>
      <c r="C540" s="3" t="s">
        <v>2288</v>
      </c>
      <c r="D540" s="7" t="s">
        <v>2289</v>
      </c>
      <c r="E540" s="7" t="s">
        <v>2290</v>
      </c>
      <c r="F540" s="7" t="s">
        <v>2291</v>
      </c>
    </row>
    <row r="541" spans="1:6" s="7" customFormat="1" x14ac:dyDescent="0.25">
      <c r="A541" s="7">
        <v>232</v>
      </c>
      <c r="B541" s="3" t="s">
        <v>2214</v>
      </c>
      <c r="C541" s="3" t="s">
        <v>2215</v>
      </c>
      <c r="D541" s="7" t="s">
        <v>2292</v>
      </c>
      <c r="E541" s="7" t="s">
        <v>2293</v>
      </c>
      <c r="F541" s="7" t="s">
        <v>2294</v>
      </c>
    </row>
    <row r="542" spans="1:6" s="7" customFormat="1" x14ac:dyDescent="0.25">
      <c r="A542" s="7">
        <v>233</v>
      </c>
      <c r="B542" s="3" t="s">
        <v>2273</v>
      </c>
      <c r="C542" s="3" t="s">
        <v>2211</v>
      </c>
      <c r="D542" s="7" t="s">
        <v>2274</v>
      </c>
      <c r="E542" s="7" t="s">
        <v>2275</v>
      </c>
      <c r="F542" s="7" t="s">
        <v>1712</v>
      </c>
    </row>
    <row r="543" spans="1:6" s="7" customFormat="1" x14ac:dyDescent="0.25">
      <c r="A543" s="7">
        <v>233</v>
      </c>
      <c r="B543" s="3" t="s">
        <v>2276</v>
      </c>
      <c r="C543" s="3" t="s">
        <v>2211</v>
      </c>
      <c r="D543" s="7" t="s">
        <v>2277</v>
      </c>
      <c r="E543" s="7" t="s">
        <v>2278</v>
      </c>
      <c r="F543" s="7" t="s">
        <v>1712</v>
      </c>
    </row>
    <row r="544" spans="1:6" s="7" customFormat="1" x14ac:dyDescent="0.25">
      <c r="A544" s="7">
        <v>233</v>
      </c>
      <c r="B544" s="3" t="s">
        <v>2279</v>
      </c>
      <c r="C544" s="3" t="s">
        <v>2280</v>
      </c>
      <c r="D544" s="7" t="s">
        <v>2277</v>
      </c>
      <c r="E544" s="7" t="s">
        <v>2281</v>
      </c>
      <c r="F544" s="7" t="s">
        <v>2282</v>
      </c>
    </row>
    <row r="545" spans="1:6" s="7" customFormat="1" x14ac:dyDescent="0.25">
      <c r="A545" s="7">
        <v>234</v>
      </c>
      <c r="B545" s="3" t="s">
        <v>2295</v>
      </c>
      <c r="C545" s="3" t="s">
        <v>2296</v>
      </c>
      <c r="D545" s="7" t="s">
        <v>2092</v>
      </c>
      <c r="E545" s="7" t="s">
        <v>380</v>
      </c>
      <c r="F545" s="7" t="s">
        <v>1712</v>
      </c>
    </row>
    <row r="546" spans="1:6" s="7" customFormat="1" x14ac:dyDescent="0.25">
      <c r="A546" s="7">
        <v>234</v>
      </c>
      <c r="B546" s="3" t="s">
        <v>2297</v>
      </c>
      <c r="C546" s="3" t="s">
        <v>2298</v>
      </c>
      <c r="D546" s="7" t="s">
        <v>2299</v>
      </c>
      <c r="E546" s="7" t="s">
        <v>362</v>
      </c>
      <c r="F546" s="7" t="s">
        <v>1523</v>
      </c>
    </row>
    <row r="547" spans="1:6" s="7" customFormat="1" x14ac:dyDescent="0.25">
      <c r="A547" s="7">
        <v>234</v>
      </c>
      <c r="B547" s="3" t="s">
        <v>2300</v>
      </c>
      <c r="C547" s="3" t="s">
        <v>2301</v>
      </c>
      <c r="D547" s="7" t="s">
        <v>2302</v>
      </c>
      <c r="E547" s="7" t="s">
        <v>2206</v>
      </c>
      <c r="F547" s="7" t="s">
        <v>2303</v>
      </c>
    </row>
    <row r="548" spans="1:6" s="7" customFormat="1" x14ac:dyDescent="0.25">
      <c r="A548" s="7">
        <v>235</v>
      </c>
      <c r="B548" s="3" t="s">
        <v>2246</v>
      </c>
      <c r="C548" s="3" t="s">
        <v>2304</v>
      </c>
      <c r="D548" s="7" t="s">
        <v>2305</v>
      </c>
      <c r="E548" s="7" t="s">
        <v>2306</v>
      </c>
      <c r="F548" s="7" t="s">
        <v>2307</v>
      </c>
    </row>
    <row r="549" spans="1:6" s="7" customFormat="1" x14ac:dyDescent="0.25">
      <c r="A549" s="7">
        <v>235</v>
      </c>
      <c r="B549" s="3" t="s">
        <v>2308</v>
      </c>
      <c r="C549" s="3" t="s">
        <v>2309</v>
      </c>
      <c r="D549" s="7" t="s">
        <v>2310</v>
      </c>
      <c r="E549" s="7" t="s">
        <v>2311</v>
      </c>
      <c r="F549" s="7" t="s">
        <v>2312</v>
      </c>
    </row>
    <row r="550" spans="1:6" s="7" customFormat="1" x14ac:dyDescent="0.25">
      <c r="A550" s="7">
        <v>235</v>
      </c>
      <c r="B550" s="3" t="s">
        <v>2214</v>
      </c>
      <c r="C550" s="3" t="s">
        <v>2313</v>
      </c>
      <c r="D550" s="7" t="s">
        <v>2302</v>
      </c>
      <c r="E550" s="7" t="s">
        <v>2314</v>
      </c>
      <c r="F550" s="7" t="s">
        <v>1712</v>
      </c>
    </row>
    <row r="551" spans="1:6" s="7" customFormat="1" x14ac:dyDescent="0.25">
      <c r="A551" s="7">
        <v>236</v>
      </c>
      <c r="B551" s="3" t="s">
        <v>2315</v>
      </c>
      <c r="C551" s="3" t="s">
        <v>2316</v>
      </c>
      <c r="D551" s="7" t="s">
        <v>559</v>
      </c>
      <c r="E551" s="7" t="s">
        <v>2317</v>
      </c>
      <c r="F551" s="7" t="s">
        <v>2303</v>
      </c>
    </row>
    <row r="552" spans="1:6" s="7" customFormat="1" x14ac:dyDescent="0.25">
      <c r="A552" s="7">
        <v>236</v>
      </c>
      <c r="B552" s="3" t="s">
        <v>2318</v>
      </c>
      <c r="C552" s="3" t="s">
        <v>2315</v>
      </c>
      <c r="D552" s="7" t="s">
        <v>559</v>
      </c>
      <c r="E552" s="7" t="s">
        <v>582</v>
      </c>
      <c r="F552" s="7" t="s">
        <v>2303</v>
      </c>
    </row>
    <row r="553" spans="1:6" s="7" customFormat="1" x14ac:dyDescent="0.25">
      <c r="A553" s="7">
        <v>236</v>
      </c>
      <c r="B553" s="3" t="s">
        <v>2280</v>
      </c>
      <c r="C553" s="3" t="s">
        <v>2215</v>
      </c>
      <c r="D553" s="7" t="s">
        <v>2319</v>
      </c>
      <c r="E553" s="7" t="s">
        <v>582</v>
      </c>
      <c r="F553" s="7" t="s">
        <v>2303</v>
      </c>
    </row>
    <row r="554" spans="1:6" s="7" customFormat="1" x14ac:dyDescent="0.25">
      <c r="A554" s="7">
        <v>237</v>
      </c>
      <c r="B554" s="3" t="s">
        <v>2273</v>
      </c>
      <c r="C554" s="3" t="s">
        <v>2320</v>
      </c>
      <c r="D554" s="7" t="s">
        <v>2321</v>
      </c>
      <c r="E554" s="7" t="s">
        <v>2322</v>
      </c>
      <c r="F554" s="7" t="s">
        <v>2323</v>
      </c>
    </row>
    <row r="555" spans="1:6" s="7" customFormat="1" x14ac:dyDescent="0.25">
      <c r="A555" s="7">
        <v>237</v>
      </c>
      <c r="B555" s="3" t="s">
        <v>2324</v>
      </c>
      <c r="C555" s="3" t="s">
        <v>2320</v>
      </c>
      <c r="D555" s="7" t="s">
        <v>2325</v>
      </c>
      <c r="E555" s="7" t="s">
        <v>2326</v>
      </c>
      <c r="F555" s="7" t="s">
        <v>2327</v>
      </c>
    </row>
    <row r="556" spans="1:6" s="7" customFormat="1" x14ac:dyDescent="0.25">
      <c r="A556" s="7">
        <v>237</v>
      </c>
      <c r="B556" s="3" t="s">
        <v>2328</v>
      </c>
      <c r="C556" s="3" t="s">
        <v>2329</v>
      </c>
      <c r="D556" s="7" t="s">
        <v>2330</v>
      </c>
      <c r="E556" s="7" t="s">
        <v>1586</v>
      </c>
      <c r="F556" s="7" t="s">
        <v>1458</v>
      </c>
    </row>
    <row r="557" spans="1:6" s="7" customFormat="1" x14ac:dyDescent="0.25">
      <c r="A557" s="7">
        <v>238</v>
      </c>
      <c r="B557" s="3" t="s">
        <v>2331</v>
      </c>
      <c r="C557" s="3" t="s">
        <v>2215</v>
      </c>
      <c r="D557" s="7" t="s">
        <v>2332</v>
      </c>
      <c r="E557" s="7" t="s">
        <v>2333</v>
      </c>
      <c r="F557" s="7" t="s">
        <v>1712</v>
      </c>
    </row>
    <row r="558" spans="1:6" s="7" customFormat="1" x14ac:dyDescent="0.25">
      <c r="A558" s="7">
        <v>238</v>
      </c>
      <c r="B558" s="3" t="s">
        <v>2334</v>
      </c>
      <c r="C558" s="3" t="s">
        <v>2335</v>
      </c>
      <c r="D558" s="7" t="s">
        <v>2332</v>
      </c>
      <c r="E558" s="7" t="s">
        <v>2336</v>
      </c>
      <c r="F558" s="7" t="s">
        <v>2337</v>
      </c>
    </row>
    <row r="559" spans="1:6" s="7" customFormat="1" x14ac:dyDescent="0.25">
      <c r="A559" s="7">
        <v>239</v>
      </c>
      <c r="B559" s="3" t="s">
        <v>2338</v>
      </c>
      <c r="C559" s="3" t="s">
        <v>2215</v>
      </c>
      <c r="D559" s="7" t="s">
        <v>2339</v>
      </c>
      <c r="E559" s="7" t="s">
        <v>582</v>
      </c>
      <c r="F559" s="7" t="s">
        <v>2340</v>
      </c>
    </row>
    <row r="560" spans="1:6" s="7" customFormat="1" x14ac:dyDescent="0.25">
      <c r="A560" s="7">
        <v>239</v>
      </c>
      <c r="B560" s="3" t="s">
        <v>2341</v>
      </c>
      <c r="C560" s="3" t="s">
        <v>2338</v>
      </c>
      <c r="D560" s="7" t="s">
        <v>2342</v>
      </c>
      <c r="E560" s="7" t="s">
        <v>619</v>
      </c>
      <c r="F560" s="7" t="s">
        <v>2343</v>
      </c>
    </row>
    <row r="561" spans="1:6" s="7" customFormat="1" x14ac:dyDescent="0.25">
      <c r="A561" s="7">
        <v>239</v>
      </c>
      <c r="B561" s="3" t="s">
        <v>2344</v>
      </c>
      <c r="C561" s="3" t="s">
        <v>2345</v>
      </c>
      <c r="D561" s="7" t="s">
        <v>2092</v>
      </c>
      <c r="E561" s="7" t="s">
        <v>2346</v>
      </c>
      <c r="F561" s="7" t="s">
        <v>1224</v>
      </c>
    </row>
    <row r="562" spans="1:6" s="7" customFormat="1" x14ac:dyDescent="0.25">
      <c r="A562" s="7">
        <v>240</v>
      </c>
      <c r="B562" s="3" t="s">
        <v>2347</v>
      </c>
      <c r="C562" s="3" t="s">
        <v>2338</v>
      </c>
      <c r="D562" s="7" t="s">
        <v>676</v>
      </c>
      <c r="E562" s="7" t="s">
        <v>2348</v>
      </c>
      <c r="F562" s="7" t="s">
        <v>2349</v>
      </c>
    </row>
    <row r="563" spans="1:6" s="7" customFormat="1" x14ac:dyDescent="0.25">
      <c r="A563" s="7">
        <v>240</v>
      </c>
      <c r="B563" s="3" t="s">
        <v>2350</v>
      </c>
      <c r="C563" s="3" t="s">
        <v>2351</v>
      </c>
      <c r="D563" s="7" t="s">
        <v>676</v>
      </c>
      <c r="E563" s="7" t="s">
        <v>1929</v>
      </c>
      <c r="F563" s="7" t="s">
        <v>2349</v>
      </c>
    </row>
    <row r="564" spans="1:6" s="7" customFormat="1" x14ac:dyDescent="0.25">
      <c r="A564" s="7">
        <v>240</v>
      </c>
      <c r="B564" s="3" t="s">
        <v>2352</v>
      </c>
      <c r="C564" s="3" t="s">
        <v>2353</v>
      </c>
      <c r="D564" s="7" t="s">
        <v>676</v>
      </c>
      <c r="E564" s="7" t="s">
        <v>1929</v>
      </c>
      <c r="F564" s="7" t="s">
        <v>2354</v>
      </c>
    </row>
    <row r="565" spans="1:6" s="7" customFormat="1" x14ac:dyDescent="0.25">
      <c r="A565" s="7">
        <v>242</v>
      </c>
      <c r="B565" s="3" t="s">
        <v>2210</v>
      </c>
      <c r="C565" s="3" t="s">
        <v>2355</v>
      </c>
      <c r="D565" s="7" t="s">
        <v>1872</v>
      </c>
      <c r="E565" s="7" t="s">
        <v>1586</v>
      </c>
      <c r="F565" s="7" t="s">
        <v>2340</v>
      </c>
    </row>
    <row r="566" spans="1:6" s="7" customFormat="1" x14ac:dyDescent="0.25">
      <c r="A566" s="7">
        <v>242</v>
      </c>
      <c r="B566" s="3" t="s">
        <v>2211</v>
      </c>
      <c r="C566" s="3" t="s">
        <v>2356</v>
      </c>
      <c r="D566" s="7" t="s">
        <v>2357</v>
      </c>
      <c r="E566" s="7" t="s">
        <v>582</v>
      </c>
      <c r="F566" s="7" t="s">
        <v>2358</v>
      </c>
    </row>
    <row r="567" spans="1:6" s="7" customFormat="1" x14ac:dyDescent="0.25">
      <c r="A567" s="7">
        <v>242</v>
      </c>
      <c r="B567" s="3" t="s">
        <v>2252</v>
      </c>
      <c r="C567" s="3" t="s">
        <v>2215</v>
      </c>
      <c r="D567" s="7" t="s">
        <v>2092</v>
      </c>
      <c r="E567" s="7" t="s">
        <v>1586</v>
      </c>
      <c r="F567" s="7" t="s">
        <v>2359</v>
      </c>
    </row>
    <row r="568" spans="1:6" s="7" customFormat="1" x14ac:dyDescent="0.25">
      <c r="A568" s="7">
        <v>243</v>
      </c>
      <c r="B568" s="3" t="s">
        <v>2360</v>
      </c>
      <c r="C568" s="3" t="s">
        <v>2361</v>
      </c>
      <c r="D568" s="7" t="s">
        <v>2362</v>
      </c>
      <c r="E568" s="7" t="s">
        <v>2363</v>
      </c>
      <c r="F568" s="7" t="s">
        <v>2364</v>
      </c>
    </row>
    <row r="569" spans="1:6" s="7" customFormat="1" x14ac:dyDescent="0.25">
      <c r="A569" s="7">
        <v>243</v>
      </c>
      <c r="B569" s="3" t="s">
        <v>2365</v>
      </c>
      <c r="C569" s="3" t="s">
        <v>2366</v>
      </c>
      <c r="D569" s="7" t="s">
        <v>2367</v>
      </c>
      <c r="E569" s="7" t="s">
        <v>2368</v>
      </c>
      <c r="F569" s="7" t="s">
        <v>2369</v>
      </c>
    </row>
    <row r="570" spans="1:6" s="7" customFormat="1" x14ac:dyDescent="0.25">
      <c r="A570" s="7">
        <v>243</v>
      </c>
      <c r="B570" s="3" t="s">
        <v>2370</v>
      </c>
      <c r="C570" s="3" t="s">
        <v>2338</v>
      </c>
      <c r="D570" s="7" t="s">
        <v>2371</v>
      </c>
      <c r="E570" s="7" t="s">
        <v>2372</v>
      </c>
      <c r="F570" s="7" t="s">
        <v>1237</v>
      </c>
    </row>
    <row r="571" spans="1:6" s="7" customFormat="1" x14ac:dyDescent="0.25">
      <c r="A571" s="7">
        <v>245</v>
      </c>
      <c r="B571" s="3" t="s">
        <v>2373</v>
      </c>
      <c r="C571" s="3" t="s">
        <v>2374</v>
      </c>
      <c r="D571" s="7" t="s">
        <v>2375</v>
      </c>
      <c r="E571" s="7" t="s">
        <v>2376</v>
      </c>
      <c r="F571" s="7" t="s">
        <v>2377</v>
      </c>
    </row>
    <row r="572" spans="1:6" s="7" customFormat="1" x14ac:dyDescent="0.25">
      <c r="A572" s="7">
        <v>245</v>
      </c>
      <c r="B572" s="3" t="s">
        <v>2378</v>
      </c>
      <c r="C572" s="3" t="s">
        <v>2379</v>
      </c>
      <c r="D572" s="7" t="s">
        <v>2176</v>
      </c>
      <c r="E572" s="7" t="s">
        <v>651</v>
      </c>
      <c r="F572" s="7" t="s">
        <v>2380</v>
      </c>
    </row>
    <row r="573" spans="1:6" s="7" customFormat="1" x14ac:dyDescent="0.25">
      <c r="A573" s="7">
        <v>243</v>
      </c>
      <c r="B573" s="3">
        <v>2020</v>
      </c>
      <c r="C573" s="3" t="s">
        <v>369</v>
      </c>
      <c r="D573" s="7" t="s">
        <v>2429</v>
      </c>
      <c r="E573" s="7" t="s">
        <v>2430</v>
      </c>
      <c r="F573" s="7" t="s">
        <v>2431</v>
      </c>
    </row>
    <row r="574" spans="1:6" s="7" customFormat="1" x14ac:dyDescent="0.25">
      <c r="A574" s="7">
        <v>243</v>
      </c>
      <c r="B574" s="3">
        <v>2017</v>
      </c>
      <c r="C574" s="3">
        <v>2019</v>
      </c>
      <c r="D574" s="7" t="s">
        <v>2432</v>
      </c>
      <c r="E574" s="7" t="s">
        <v>2433</v>
      </c>
      <c r="F574" s="7" t="s">
        <v>2434</v>
      </c>
    </row>
    <row r="575" spans="1:6" s="7" customFormat="1" x14ac:dyDescent="0.25">
      <c r="A575" s="7">
        <v>243</v>
      </c>
      <c r="B575" s="3" t="s">
        <v>2435</v>
      </c>
      <c r="C575" s="3">
        <v>2019</v>
      </c>
      <c r="D575" s="7" t="s">
        <v>2436</v>
      </c>
      <c r="E575" s="7" t="s">
        <v>2437</v>
      </c>
      <c r="F575" s="7" t="s">
        <v>2431</v>
      </c>
    </row>
    <row r="576" spans="1:6" s="7" customFormat="1" x14ac:dyDescent="0.25">
      <c r="A576" s="7">
        <v>244</v>
      </c>
      <c r="B576" s="3" t="s">
        <v>2435</v>
      </c>
      <c r="C576" s="3">
        <v>2019</v>
      </c>
      <c r="D576" s="7" t="s">
        <v>2436</v>
      </c>
      <c r="E576" s="7" t="s">
        <v>2437</v>
      </c>
      <c r="F576" s="7" t="s">
        <v>2431</v>
      </c>
    </row>
    <row r="577" spans="1:6" s="7" customFormat="1" x14ac:dyDescent="0.25">
      <c r="A577" s="7">
        <v>244</v>
      </c>
      <c r="B577" s="3">
        <v>2013</v>
      </c>
      <c r="C577" s="3">
        <v>2019</v>
      </c>
      <c r="D577" s="7" t="s">
        <v>2438</v>
      </c>
      <c r="E577" s="7" t="s">
        <v>2439</v>
      </c>
      <c r="F577" s="7" t="s">
        <v>300</v>
      </c>
    </row>
    <row r="578" spans="1:6" s="7" customFormat="1" x14ac:dyDescent="0.25">
      <c r="A578" s="7">
        <v>244</v>
      </c>
      <c r="B578" s="3">
        <v>2012</v>
      </c>
      <c r="C578" s="3">
        <v>2013</v>
      </c>
      <c r="D578" s="7" t="s">
        <v>2440</v>
      </c>
      <c r="E578" s="7" t="s">
        <v>2441</v>
      </c>
      <c r="F578" s="7" t="s">
        <v>2442</v>
      </c>
    </row>
    <row r="579" spans="1:6" s="7" customFormat="1" x14ac:dyDescent="0.25">
      <c r="A579" s="7">
        <v>245</v>
      </c>
      <c r="B579" s="3">
        <v>2019</v>
      </c>
      <c r="C579" s="3">
        <v>2019</v>
      </c>
      <c r="D579" s="7" t="s">
        <v>2443</v>
      </c>
      <c r="E579" s="7" t="s">
        <v>2444</v>
      </c>
      <c r="F579" s="7" t="s">
        <v>2434</v>
      </c>
    </row>
    <row r="580" spans="1:6" s="7" customFormat="1" x14ac:dyDescent="0.25">
      <c r="A580" s="7">
        <v>245</v>
      </c>
      <c r="B580" s="3">
        <v>2019</v>
      </c>
      <c r="C580" s="3">
        <v>2019</v>
      </c>
      <c r="D580" s="7" t="s">
        <v>2445</v>
      </c>
      <c r="E580" s="7" t="s">
        <v>2446</v>
      </c>
      <c r="F580" s="7" t="s">
        <v>300</v>
      </c>
    </row>
    <row r="581" spans="1:6" s="7" customFormat="1" x14ac:dyDescent="0.25">
      <c r="A581" s="7">
        <v>245</v>
      </c>
      <c r="B581" s="3">
        <v>2010</v>
      </c>
      <c r="C581" s="3">
        <v>2016</v>
      </c>
      <c r="D581" s="7" t="s">
        <v>2447</v>
      </c>
      <c r="E581" s="7" t="s">
        <v>2448</v>
      </c>
      <c r="F581" s="7" t="s">
        <v>300</v>
      </c>
    </row>
    <row r="582" spans="1:6" s="7" customFormat="1" x14ac:dyDescent="0.25">
      <c r="A582" s="7">
        <v>246</v>
      </c>
      <c r="B582" s="3" t="s">
        <v>2404</v>
      </c>
      <c r="C582" s="3" t="s">
        <v>2404</v>
      </c>
      <c r="D582" s="7" t="s">
        <v>2404</v>
      </c>
      <c r="E582" s="7" t="s">
        <v>2404</v>
      </c>
      <c r="F582" s="7" t="s">
        <v>2404</v>
      </c>
    </row>
    <row r="583" spans="1:6" s="7" customFormat="1" x14ac:dyDescent="0.25">
      <c r="A583" s="7">
        <v>246</v>
      </c>
      <c r="B583" s="3" t="s">
        <v>2404</v>
      </c>
      <c r="C583" s="3" t="s">
        <v>2404</v>
      </c>
      <c r="D583" s="7" t="s">
        <v>2404</v>
      </c>
      <c r="E583" s="7" t="s">
        <v>2404</v>
      </c>
      <c r="F583" s="7" t="s">
        <v>2404</v>
      </c>
    </row>
    <row r="584" spans="1:6" s="7" customFormat="1" x14ac:dyDescent="0.25">
      <c r="A584" s="7">
        <v>246</v>
      </c>
      <c r="B584" s="3" t="s">
        <v>2404</v>
      </c>
      <c r="C584" s="3" t="s">
        <v>2404</v>
      </c>
      <c r="D584" s="7" t="s">
        <v>2404</v>
      </c>
      <c r="E584" s="7" t="s">
        <v>2404</v>
      </c>
      <c r="F584" s="7" t="s">
        <v>2404</v>
      </c>
    </row>
    <row r="585" spans="1:6" s="7" customFormat="1" x14ac:dyDescent="0.25">
      <c r="A585" s="7">
        <v>247</v>
      </c>
      <c r="B585" s="3">
        <v>2017</v>
      </c>
      <c r="C585" s="3" t="s">
        <v>2449</v>
      </c>
      <c r="D585" s="7" t="s">
        <v>2450</v>
      </c>
      <c r="E585" s="7" t="s">
        <v>2451</v>
      </c>
      <c r="F585" s="7" t="s">
        <v>300</v>
      </c>
    </row>
    <row r="586" spans="1:6" s="7" customFormat="1" x14ac:dyDescent="0.25">
      <c r="A586" s="7">
        <v>247</v>
      </c>
      <c r="B586" s="3" t="s">
        <v>2452</v>
      </c>
      <c r="C586" s="3" t="s">
        <v>2453</v>
      </c>
      <c r="D586" s="7" t="s">
        <v>2454</v>
      </c>
      <c r="E586" s="7" t="s">
        <v>2455</v>
      </c>
      <c r="F586" s="7" t="s">
        <v>2456</v>
      </c>
    </row>
    <row r="587" spans="1:6" s="7" customFormat="1" x14ac:dyDescent="0.25">
      <c r="A587" s="7">
        <v>247</v>
      </c>
      <c r="B587" s="3" t="s">
        <v>2457</v>
      </c>
      <c r="C587" s="3" t="s">
        <v>2458</v>
      </c>
      <c r="D587" s="7" t="s">
        <v>2459</v>
      </c>
      <c r="E587" s="7" t="s">
        <v>547</v>
      </c>
      <c r="F587" s="7" t="s">
        <v>300</v>
      </c>
    </row>
    <row r="588" spans="1:6" s="7" customFormat="1" x14ac:dyDescent="0.25">
      <c r="A588" s="7">
        <v>248</v>
      </c>
      <c r="B588" s="3">
        <v>2010</v>
      </c>
      <c r="C588" s="3">
        <v>2021</v>
      </c>
      <c r="D588" s="7" t="s">
        <v>2460</v>
      </c>
      <c r="E588" s="7" t="s">
        <v>2461</v>
      </c>
      <c r="F588" s="7" t="s">
        <v>300</v>
      </c>
    </row>
    <row r="589" spans="1:6" s="7" customFormat="1" x14ac:dyDescent="0.25">
      <c r="A589" s="7">
        <v>248</v>
      </c>
      <c r="B589" s="3">
        <v>2013</v>
      </c>
      <c r="C589" s="3">
        <v>2021</v>
      </c>
      <c r="D589" s="7" t="s">
        <v>2462</v>
      </c>
      <c r="E589" s="7" t="s">
        <v>2463</v>
      </c>
      <c r="F589" s="7" t="s">
        <v>295</v>
      </c>
    </row>
    <row r="590" spans="1:6" s="7" customFormat="1" x14ac:dyDescent="0.25">
      <c r="A590" s="7">
        <v>248</v>
      </c>
      <c r="B590" s="3">
        <v>2007</v>
      </c>
      <c r="C590" s="3">
        <v>2013</v>
      </c>
      <c r="D590" s="7" t="s">
        <v>2404</v>
      </c>
      <c r="E590" s="7" t="s">
        <v>2404</v>
      </c>
      <c r="F590" s="7" t="s">
        <v>2404</v>
      </c>
    </row>
    <row r="591" spans="1:6" s="7" customFormat="1" x14ac:dyDescent="0.25">
      <c r="A591" s="7">
        <v>249</v>
      </c>
      <c r="B591" s="3">
        <v>2017</v>
      </c>
      <c r="C591" s="3">
        <v>2020</v>
      </c>
      <c r="D591" s="7" t="s">
        <v>2432</v>
      </c>
      <c r="E591" s="7" t="s">
        <v>2464</v>
      </c>
      <c r="F591" s="7" t="s">
        <v>2434</v>
      </c>
    </row>
    <row r="592" spans="1:6" s="7" customFormat="1" x14ac:dyDescent="0.25">
      <c r="A592" s="7">
        <v>249</v>
      </c>
      <c r="B592" s="3" t="s">
        <v>2457</v>
      </c>
      <c r="C592" s="3" t="s">
        <v>2458</v>
      </c>
      <c r="D592" s="7" t="s">
        <v>2465</v>
      </c>
      <c r="E592" s="7" t="s">
        <v>2466</v>
      </c>
      <c r="F592" s="7" t="s">
        <v>1524</v>
      </c>
    </row>
    <row r="593" spans="1:6" s="7" customFormat="1" x14ac:dyDescent="0.25">
      <c r="A593" s="7">
        <v>249</v>
      </c>
      <c r="B593" s="3" t="s">
        <v>2457</v>
      </c>
      <c r="C593" s="3" t="s">
        <v>2458</v>
      </c>
      <c r="D593" s="7" t="s">
        <v>2467</v>
      </c>
      <c r="E593" s="7" t="s">
        <v>2468</v>
      </c>
      <c r="F593" s="7" t="s">
        <v>300</v>
      </c>
    </row>
    <row r="594" spans="1:6" s="7" customFormat="1" x14ac:dyDescent="0.25">
      <c r="A594" s="7">
        <v>250</v>
      </c>
      <c r="B594" s="3" t="s">
        <v>2469</v>
      </c>
      <c r="C594" s="3">
        <v>2016</v>
      </c>
      <c r="D594" s="7" t="s">
        <v>1733</v>
      </c>
      <c r="E594" s="7" t="s">
        <v>2470</v>
      </c>
      <c r="F594" s="7" t="s">
        <v>2431</v>
      </c>
    </row>
    <row r="595" spans="1:6" s="7" customFormat="1" x14ac:dyDescent="0.25">
      <c r="A595" s="7">
        <v>250</v>
      </c>
      <c r="B595" s="3" t="s">
        <v>2471</v>
      </c>
      <c r="C595" s="3" t="s">
        <v>2472</v>
      </c>
      <c r="D595" s="7" t="s">
        <v>2473</v>
      </c>
      <c r="E595" s="7" t="s">
        <v>2474</v>
      </c>
      <c r="F595" s="7" t="s">
        <v>300</v>
      </c>
    </row>
    <row r="596" spans="1:6" s="7" customFormat="1" x14ac:dyDescent="0.25">
      <c r="A596" s="7">
        <v>250</v>
      </c>
      <c r="B596" s="3" t="s">
        <v>2475</v>
      </c>
      <c r="C596" s="3" t="s">
        <v>2476</v>
      </c>
      <c r="D596" s="7" t="s">
        <v>2477</v>
      </c>
      <c r="E596" s="7" t="s">
        <v>2478</v>
      </c>
      <c r="F596" s="7" t="s">
        <v>300</v>
      </c>
    </row>
    <row r="597" spans="1:6" s="7" customFormat="1" x14ac:dyDescent="0.25">
      <c r="A597" s="7">
        <v>251</v>
      </c>
      <c r="B597" s="3">
        <v>41791</v>
      </c>
      <c r="C597" s="3">
        <v>42675</v>
      </c>
      <c r="D597" s="7" t="s">
        <v>2584</v>
      </c>
      <c r="E597" s="7" t="s">
        <v>2585</v>
      </c>
      <c r="F597" s="7" t="s">
        <v>2586</v>
      </c>
    </row>
    <row r="598" spans="1:6" s="7" customFormat="1" x14ac:dyDescent="0.25">
      <c r="A598" s="7">
        <v>251</v>
      </c>
      <c r="B598" s="3">
        <v>41791</v>
      </c>
      <c r="C598" s="3">
        <v>42675</v>
      </c>
      <c r="D598" s="7" t="s">
        <v>2587</v>
      </c>
      <c r="E598" s="7" t="s">
        <v>2585</v>
      </c>
      <c r="F598" s="7" t="s">
        <v>2586</v>
      </c>
    </row>
    <row r="599" spans="1:6" s="7" customFormat="1" x14ac:dyDescent="0.25">
      <c r="A599" s="7">
        <v>251</v>
      </c>
      <c r="B599" s="3">
        <v>42005</v>
      </c>
      <c r="C599" s="3">
        <v>42675</v>
      </c>
      <c r="D599" s="7" t="s">
        <v>2588</v>
      </c>
      <c r="E599" s="7" t="s">
        <v>2585</v>
      </c>
      <c r="F599" s="7" t="s">
        <v>2586</v>
      </c>
    </row>
    <row r="600" spans="1:6" s="7" customFormat="1" x14ac:dyDescent="0.25">
      <c r="A600" s="7">
        <v>252</v>
      </c>
      <c r="B600" s="3">
        <v>42461</v>
      </c>
      <c r="C600" s="3">
        <v>43191</v>
      </c>
      <c r="D600" s="7" t="s">
        <v>2589</v>
      </c>
      <c r="E600" s="7" t="s">
        <v>2590</v>
      </c>
      <c r="F600" s="7" t="s">
        <v>2591</v>
      </c>
    </row>
    <row r="601" spans="1:6" s="7" customFormat="1" x14ac:dyDescent="0.25">
      <c r="A601" s="7">
        <v>252</v>
      </c>
      <c r="B601" s="3">
        <v>41275</v>
      </c>
      <c r="C601" s="3">
        <v>42705</v>
      </c>
      <c r="D601" s="7" t="s">
        <v>2592</v>
      </c>
      <c r="E601" s="7" t="s">
        <v>2593</v>
      </c>
      <c r="F601" s="7" t="s">
        <v>2591</v>
      </c>
    </row>
    <row r="602" spans="1:6" s="7" customFormat="1" x14ac:dyDescent="0.25">
      <c r="A602" s="7">
        <v>253</v>
      </c>
      <c r="B602" s="3" t="s">
        <v>2594</v>
      </c>
      <c r="C602" s="3">
        <v>42705</v>
      </c>
      <c r="D602" s="7" t="s">
        <v>2595</v>
      </c>
      <c r="E602" s="7" t="s">
        <v>904</v>
      </c>
      <c r="F602" s="7" t="s">
        <v>2596</v>
      </c>
    </row>
    <row r="603" spans="1:6" s="7" customFormat="1" x14ac:dyDescent="0.25">
      <c r="A603" s="7">
        <v>253</v>
      </c>
      <c r="B603" s="3" t="s">
        <v>2597</v>
      </c>
      <c r="C603" s="3">
        <v>42339</v>
      </c>
      <c r="D603" s="7" t="s">
        <v>2598</v>
      </c>
      <c r="E603" s="7" t="s">
        <v>619</v>
      </c>
      <c r="F603" s="7" t="s">
        <v>2599</v>
      </c>
    </row>
    <row r="604" spans="1:6" s="7" customFormat="1" x14ac:dyDescent="0.25">
      <c r="A604" s="7">
        <v>253</v>
      </c>
      <c r="B604" s="3" t="s">
        <v>2600</v>
      </c>
      <c r="C604" s="3">
        <v>41244</v>
      </c>
      <c r="D604" s="7" t="s">
        <v>2601</v>
      </c>
      <c r="E604" s="7" t="s">
        <v>2602</v>
      </c>
      <c r="F604" s="7" t="s">
        <v>2603</v>
      </c>
    </row>
    <row r="605" spans="1:6" s="7" customFormat="1" x14ac:dyDescent="0.25">
      <c r="A605" s="7">
        <v>254</v>
      </c>
      <c r="B605" s="3" t="s">
        <v>2604</v>
      </c>
      <c r="C605" s="3" t="s">
        <v>2605</v>
      </c>
      <c r="D605" s="7" t="s">
        <v>2606</v>
      </c>
      <c r="E605" s="7" t="s">
        <v>2607</v>
      </c>
      <c r="F605" s="7" t="s">
        <v>2608</v>
      </c>
    </row>
    <row r="606" spans="1:6" s="7" customFormat="1" x14ac:dyDescent="0.25">
      <c r="A606" s="7">
        <v>254</v>
      </c>
      <c r="B606" s="3" t="s">
        <v>2609</v>
      </c>
      <c r="C606" s="3" t="s">
        <v>2604</v>
      </c>
      <c r="D606" s="7" t="s">
        <v>2610</v>
      </c>
      <c r="E606" s="7" t="s">
        <v>2611</v>
      </c>
      <c r="F606" s="7" t="s">
        <v>2612</v>
      </c>
    </row>
    <row r="607" spans="1:6" s="7" customFormat="1" x14ac:dyDescent="0.25">
      <c r="A607" s="7">
        <v>255</v>
      </c>
      <c r="B607" s="3">
        <v>41275</v>
      </c>
      <c r="C607" s="3" t="s">
        <v>2068</v>
      </c>
      <c r="D607" s="7" t="s">
        <v>2613</v>
      </c>
      <c r="E607" s="7" t="s">
        <v>2614</v>
      </c>
      <c r="F607" s="7" t="s">
        <v>2615</v>
      </c>
    </row>
    <row r="608" spans="1:6" s="7" customFormat="1" x14ac:dyDescent="0.25">
      <c r="A608" s="7">
        <v>255</v>
      </c>
      <c r="B608" s="3">
        <v>36617</v>
      </c>
      <c r="C608" s="3">
        <v>40452</v>
      </c>
      <c r="D608" s="7" t="s">
        <v>2616</v>
      </c>
      <c r="E608" s="7" t="s">
        <v>2617</v>
      </c>
      <c r="F608" s="7" t="s">
        <v>2615</v>
      </c>
    </row>
    <row r="609" spans="1:6" s="7" customFormat="1" x14ac:dyDescent="0.25">
      <c r="A609" s="7">
        <v>255</v>
      </c>
      <c r="B609" s="3">
        <v>39814</v>
      </c>
      <c r="C609" s="3" t="s">
        <v>2618</v>
      </c>
      <c r="D609" s="7" t="s">
        <v>2619</v>
      </c>
      <c r="E609" s="7" t="s">
        <v>2620</v>
      </c>
      <c r="F609" s="7" t="s">
        <v>2615</v>
      </c>
    </row>
    <row r="610" spans="1:6" s="7" customFormat="1" x14ac:dyDescent="0.25">
      <c r="A610" s="7">
        <v>256</v>
      </c>
      <c r="B610" s="3" t="s">
        <v>2621</v>
      </c>
      <c r="C610" s="3" t="s">
        <v>2622</v>
      </c>
      <c r="D610" s="7" t="s">
        <v>2623</v>
      </c>
      <c r="E610" s="7" t="s">
        <v>2624</v>
      </c>
      <c r="F610" s="7" t="s">
        <v>2615</v>
      </c>
    </row>
    <row r="611" spans="1:6" s="7" customFormat="1" x14ac:dyDescent="0.25">
      <c r="A611" s="7">
        <v>256</v>
      </c>
      <c r="B611" s="3" t="s">
        <v>2625</v>
      </c>
      <c r="C611" s="3" t="s">
        <v>2626</v>
      </c>
      <c r="D611" s="7" t="s">
        <v>2627</v>
      </c>
      <c r="E611" s="7" t="s">
        <v>2628</v>
      </c>
      <c r="F611" s="7" t="s">
        <v>300</v>
      </c>
    </row>
    <row r="612" spans="1:6" s="7" customFormat="1" x14ac:dyDescent="0.25">
      <c r="A612" s="7">
        <v>256</v>
      </c>
      <c r="B612" s="3" t="s">
        <v>2629</v>
      </c>
      <c r="C612" s="3" t="s">
        <v>2630</v>
      </c>
      <c r="D612" s="7" t="s">
        <v>2631</v>
      </c>
      <c r="E612" s="7" t="s">
        <v>2632</v>
      </c>
      <c r="F612" s="7" t="s">
        <v>2615</v>
      </c>
    </row>
    <row r="613" spans="1:6" s="7" customFormat="1" x14ac:dyDescent="0.25">
      <c r="A613" s="7">
        <v>257</v>
      </c>
      <c r="B613" s="3">
        <v>41612</v>
      </c>
      <c r="C613" s="3">
        <v>42155</v>
      </c>
      <c r="D613" s="7" t="s">
        <v>2633</v>
      </c>
      <c r="E613" s="7" t="s">
        <v>2634</v>
      </c>
      <c r="F613" s="7" t="s">
        <v>300</v>
      </c>
    </row>
    <row r="614" spans="1:6" s="7" customFormat="1" x14ac:dyDescent="0.25">
      <c r="A614" s="7">
        <v>257</v>
      </c>
      <c r="B614" s="3">
        <v>42156</v>
      </c>
      <c r="C614" s="3">
        <v>42735</v>
      </c>
      <c r="D614" s="7" t="s">
        <v>2633</v>
      </c>
      <c r="E614" s="7" t="s">
        <v>2635</v>
      </c>
      <c r="F614" s="7" t="s">
        <v>300</v>
      </c>
    </row>
    <row r="615" spans="1:6" s="7" customFormat="1" x14ac:dyDescent="0.25">
      <c r="A615" s="7">
        <v>258</v>
      </c>
      <c r="B615" s="3" t="s">
        <v>2636</v>
      </c>
      <c r="C615" s="3" t="s">
        <v>369</v>
      </c>
      <c r="D615" s="7" t="s">
        <v>2637</v>
      </c>
      <c r="E615" s="7" t="s">
        <v>2638</v>
      </c>
      <c r="F615" s="7" t="s">
        <v>2282</v>
      </c>
    </row>
    <row r="616" spans="1:6" s="7" customFormat="1" x14ac:dyDescent="0.25">
      <c r="A616" s="7">
        <v>258</v>
      </c>
      <c r="B616" s="3" t="s">
        <v>2639</v>
      </c>
      <c r="C616" s="3" t="s">
        <v>2640</v>
      </c>
      <c r="D616" s="7" t="s">
        <v>2641</v>
      </c>
      <c r="E616" s="7" t="s">
        <v>2642</v>
      </c>
      <c r="F616" s="7" t="s">
        <v>2282</v>
      </c>
    </row>
    <row r="617" spans="1:6" s="7" customFormat="1" x14ac:dyDescent="0.25">
      <c r="A617" s="7">
        <v>258</v>
      </c>
      <c r="B617" s="3" t="s">
        <v>2643</v>
      </c>
      <c r="C617" s="3" t="s">
        <v>2639</v>
      </c>
      <c r="D617" s="7" t="s">
        <v>2641</v>
      </c>
      <c r="E617" s="7" t="s">
        <v>2644</v>
      </c>
      <c r="F617" s="7" t="s">
        <v>2282</v>
      </c>
    </row>
    <row r="618" spans="1:6" s="7" customFormat="1" x14ac:dyDescent="0.25">
      <c r="A618" s="7">
        <v>259</v>
      </c>
      <c r="B618" s="3">
        <v>41640</v>
      </c>
      <c r="C618" s="3">
        <v>42735</v>
      </c>
      <c r="D618" s="7" t="s">
        <v>2645</v>
      </c>
      <c r="E618" s="7" t="s">
        <v>2646</v>
      </c>
      <c r="F618" s="7" t="s">
        <v>2282</v>
      </c>
    </row>
    <row r="619" spans="1:6" s="7" customFormat="1" x14ac:dyDescent="0.25">
      <c r="A619" s="7">
        <v>259</v>
      </c>
      <c r="B619" s="3">
        <v>41091</v>
      </c>
      <c r="C619" s="3">
        <v>41348</v>
      </c>
      <c r="D619" s="7" t="s">
        <v>2647</v>
      </c>
      <c r="E619" s="7" t="s">
        <v>2648</v>
      </c>
      <c r="F619" s="7" t="s">
        <v>2649</v>
      </c>
    </row>
    <row r="620" spans="1:6" s="7" customFormat="1" x14ac:dyDescent="0.25">
      <c r="A620" s="7">
        <v>259</v>
      </c>
      <c r="B620" s="3">
        <v>40695</v>
      </c>
      <c r="C620" s="3">
        <v>40724</v>
      </c>
      <c r="D620" s="7" t="s">
        <v>2650</v>
      </c>
      <c r="E620" s="7" t="s">
        <v>2651</v>
      </c>
      <c r="F620" s="7" t="s">
        <v>2282</v>
      </c>
    </row>
    <row r="621" spans="1:6" s="7" customFormat="1" x14ac:dyDescent="0.25">
      <c r="A621" s="7">
        <v>260</v>
      </c>
      <c r="B621" s="3">
        <v>42005</v>
      </c>
      <c r="C621" s="3">
        <v>42705</v>
      </c>
      <c r="D621" s="7" t="s">
        <v>2652</v>
      </c>
      <c r="E621" s="7" t="s">
        <v>2653</v>
      </c>
      <c r="F621" s="7" t="s">
        <v>295</v>
      </c>
    </row>
    <row r="622" spans="1:6" s="7" customFormat="1" x14ac:dyDescent="0.25">
      <c r="A622" s="7">
        <v>260</v>
      </c>
      <c r="B622" s="3">
        <v>41640</v>
      </c>
      <c r="C622" s="3">
        <v>41974</v>
      </c>
      <c r="D622" s="7" t="s">
        <v>2652</v>
      </c>
      <c r="E622" s="7" t="s">
        <v>2654</v>
      </c>
      <c r="F622" s="7" t="s">
        <v>295</v>
      </c>
    </row>
    <row r="623" spans="1:6" s="7" customFormat="1" x14ac:dyDescent="0.25">
      <c r="A623" s="7">
        <v>260</v>
      </c>
      <c r="B623" s="3">
        <v>41306</v>
      </c>
      <c r="C623" s="3">
        <v>41609</v>
      </c>
      <c r="D623" s="7" t="s">
        <v>2655</v>
      </c>
      <c r="E623" s="7" t="s">
        <v>2656</v>
      </c>
      <c r="F623" s="7" t="s">
        <v>300</v>
      </c>
    </row>
    <row r="624" spans="1:6" s="7" customFormat="1" x14ac:dyDescent="0.25">
      <c r="A624" s="7">
        <v>261</v>
      </c>
      <c r="B624" s="3">
        <v>38353</v>
      </c>
      <c r="C624" s="3">
        <v>41791</v>
      </c>
      <c r="D624" s="7" t="s">
        <v>2657</v>
      </c>
      <c r="E624" s="7" t="s">
        <v>2658</v>
      </c>
      <c r="F624" s="7" t="s">
        <v>2615</v>
      </c>
    </row>
    <row r="625" spans="1:6" s="7" customFormat="1" x14ac:dyDescent="0.25">
      <c r="A625" s="7">
        <v>261</v>
      </c>
      <c r="B625" s="3">
        <v>37681</v>
      </c>
      <c r="C625" s="3">
        <v>38352</v>
      </c>
      <c r="D625" s="7" t="s">
        <v>2659</v>
      </c>
      <c r="E625" s="7" t="s">
        <v>2660</v>
      </c>
      <c r="F625" s="7" t="s">
        <v>2615</v>
      </c>
    </row>
    <row r="626" spans="1:6" s="7" customFormat="1" x14ac:dyDescent="0.25">
      <c r="A626" s="7">
        <v>261</v>
      </c>
      <c r="B626" s="3">
        <v>35916</v>
      </c>
      <c r="C626" s="3">
        <v>37620</v>
      </c>
      <c r="D626" s="7" t="s">
        <v>2661</v>
      </c>
      <c r="E626" s="7" t="s">
        <v>2662</v>
      </c>
      <c r="F626" s="7" t="s">
        <v>300</v>
      </c>
    </row>
    <row r="627" spans="1:6" s="7" customFormat="1" x14ac:dyDescent="0.25">
      <c r="A627" s="7">
        <v>262</v>
      </c>
      <c r="B627" s="3">
        <v>38749</v>
      </c>
      <c r="C627" s="3" t="s">
        <v>2663</v>
      </c>
      <c r="D627" s="7" t="s">
        <v>2664</v>
      </c>
      <c r="E627" s="7" t="s">
        <v>2665</v>
      </c>
      <c r="F627" s="7" t="s">
        <v>2615</v>
      </c>
    </row>
    <row r="628" spans="1:6" s="7" customFormat="1" x14ac:dyDescent="0.25">
      <c r="A628" s="7">
        <v>262</v>
      </c>
      <c r="B628" s="3">
        <v>37681</v>
      </c>
      <c r="C628" s="3">
        <v>38791</v>
      </c>
      <c r="D628" s="7" t="s">
        <v>2666</v>
      </c>
      <c r="E628" s="7" t="s">
        <v>2667</v>
      </c>
      <c r="F628" s="7" t="s">
        <v>300</v>
      </c>
    </row>
    <row r="629" spans="1:6" s="7" customFormat="1" x14ac:dyDescent="0.25">
      <c r="A629" s="7">
        <v>262</v>
      </c>
      <c r="B629" s="3">
        <v>33695</v>
      </c>
      <c r="C629" s="3">
        <v>37680</v>
      </c>
      <c r="D629" s="7" t="s">
        <v>2668</v>
      </c>
      <c r="E629" s="7" t="s">
        <v>2669</v>
      </c>
      <c r="F629" s="7" t="s">
        <v>300</v>
      </c>
    </row>
    <row r="630" spans="1:6" s="7" customFormat="1" x14ac:dyDescent="0.25">
      <c r="A630" s="7">
        <v>263</v>
      </c>
      <c r="B630" s="3">
        <v>41640</v>
      </c>
      <c r="C630" s="3">
        <v>41974</v>
      </c>
      <c r="D630" s="7" t="s">
        <v>2670</v>
      </c>
      <c r="E630" s="7" t="s">
        <v>358</v>
      </c>
      <c r="F630" s="7" t="s">
        <v>300</v>
      </c>
    </row>
    <row r="631" spans="1:6" s="7" customFormat="1" x14ac:dyDescent="0.25">
      <c r="A631" s="7">
        <v>263</v>
      </c>
      <c r="B631" s="3">
        <v>40238</v>
      </c>
      <c r="C631" s="3">
        <v>41365</v>
      </c>
      <c r="D631" s="7" t="s">
        <v>2671</v>
      </c>
      <c r="E631" s="7" t="s">
        <v>2672</v>
      </c>
      <c r="F631" s="7" t="s">
        <v>300</v>
      </c>
    </row>
    <row r="632" spans="1:6" s="7" customFormat="1" x14ac:dyDescent="0.25">
      <c r="A632" s="7">
        <v>263</v>
      </c>
      <c r="B632" s="3">
        <v>33402</v>
      </c>
      <c r="C632" s="3">
        <v>42705</v>
      </c>
      <c r="D632" s="7" t="s">
        <v>2673</v>
      </c>
      <c r="E632" s="7" t="s">
        <v>2674</v>
      </c>
      <c r="F632" s="7" t="s">
        <v>2675</v>
      </c>
    </row>
    <row r="633" spans="1:6" s="7" customFormat="1" x14ac:dyDescent="0.25">
      <c r="A633" s="7">
        <v>264</v>
      </c>
      <c r="B633" s="3">
        <v>42370</v>
      </c>
      <c r="C633" s="3">
        <v>42735</v>
      </c>
      <c r="D633" s="7" t="s">
        <v>2657</v>
      </c>
      <c r="E633" s="7" t="s">
        <v>2676</v>
      </c>
      <c r="F633" s="7" t="s">
        <v>2615</v>
      </c>
    </row>
    <row r="634" spans="1:6" s="7" customFormat="1" x14ac:dyDescent="0.25">
      <c r="A634" s="7">
        <v>264</v>
      </c>
      <c r="B634" s="3">
        <v>41640</v>
      </c>
      <c r="C634" s="3">
        <v>42369</v>
      </c>
      <c r="D634" s="7" t="s">
        <v>2657</v>
      </c>
      <c r="E634" s="7" t="s">
        <v>2677</v>
      </c>
      <c r="F634" s="7" t="s">
        <v>2615</v>
      </c>
    </row>
    <row r="635" spans="1:6" s="7" customFormat="1" x14ac:dyDescent="0.25">
      <c r="A635" s="7">
        <v>264</v>
      </c>
      <c r="B635" s="3">
        <v>39814</v>
      </c>
      <c r="C635" s="3">
        <v>41639</v>
      </c>
      <c r="D635" s="7" t="s">
        <v>2678</v>
      </c>
      <c r="E635" s="7" t="s">
        <v>2679</v>
      </c>
      <c r="F635" s="7" t="s">
        <v>300</v>
      </c>
    </row>
    <row r="636" spans="1:6" s="7" customFormat="1" x14ac:dyDescent="0.25">
      <c r="A636" s="7">
        <v>265</v>
      </c>
      <c r="B636" s="3">
        <v>42675</v>
      </c>
      <c r="C636" s="3">
        <v>42705</v>
      </c>
      <c r="D636" s="7" t="s">
        <v>2680</v>
      </c>
      <c r="E636" s="7" t="s">
        <v>2681</v>
      </c>
      <c r="F636" s="7" t="s">
        <v>300</v>
      </c>
    </row>
    <row r="637" spans="1:6" s="7" customFormat="1" x14ac:dyDescent="0.25">
      <c r="A637" s="7">
        <v>265</v>
      </c>
      <c r="B637" s="3">
        <v>42461</v>
      </c>
      <c r="C637" s="3">
        <v>42675</v>
      </c>
      <c r="D637" s="7" t="s">
        <v>2682</v>
      </c>
      <c r="E637" s="7" t="s">
        <v>2683</v>
      </c>
      <c r="F637" s="7" t="s">
        <v>300</v>
      </c>
    </row>
    <row r="638" spans="1:6" s="7" customFormat="1" x14ac:dyDescent="0.25">
      <c r="A638" s="7">
        <v>265</v>
      </c>
      <c r="B638" s="3">
        <v>42248</v>
      </c>
      <c r="C638" s="3">
        <v>42430</v>
      </c>
      <c r="D638" s="7" t="s">
        <v>2684</v>
      </c>
      <c r="E638" s="7" t="s">
        <v>2685</v>
      </c>
      <c r="F638" s="7" t="s">
        <v>300</v>
      </c>
    </row>
    <row r="639" spans="1:6" s="7" customFormat="1" x14ac:dyDescent="0.25">
      <c r="A639" s="7">
        <v>266</v>
      </c>
      <c r="B639" s="3">
        <v>41640</v>
      </c>
      <c r="C639" s="3">
        <v>42705</v>
      </c>
      <c r="D639" s="7" t="s">
        <v>294</v>
      </c>
      <c r="E639" s="7" t="s">
        <v>2686</v>
      </c>
      <c r="F639" s="7" t="s">
        <v>2687</v>
      </c>
    </row>
    <row r="640" spans="1:6" s="7" customFormat="1" x14ac:dyDescent="0.25">
      <c r="A640" s="7">
        <v>266</v>
      </c>
      <c r="B640" s="3">
        <v>41000</v>
      </c>
      <c r="C640" s="3">
        <v>41609</v>
      </c>
      <c r="D640" s="7" t="s">
        <v>2688</v>
      </c>
      <c r="E640" s="7" t="s">
        <v>2689</v>
      </c>
      <c r="F640" s="7" t="s">
        <v>2690</v>
      </c>
    </row>
    <row r="641" spans="1:6" s="7" customFormat="1" x14ac:dyDescent="0.25">
      <c r="A641" s="7">
        <v>266</v>
      </c>
      <c r="B641" s="3">
        <v>39479</v>
      </c>
      <c r="C641" s="3">
        <v>40969</v>
      </c>
      <c r="D641" s="7" t="s">
        <v>2691</v>
      </c>
      <c r="E641" s="7" t="s">
        <v>2692</v>
      </c>
      <c r="F641" s="7" t="s">
        <v>2693</v>
      </c>
    </row>
    <row r="642" spans="1:6" s="7" customFormat="1" x14ac:dyDescent="0.25">
      <c r="A642" s="7">
        <v>267</v>
      </c>
      <c r="B642" s="3">
        <v>42492</v>
      </c>
      <c r="C642" s="3">
        <v>42809</v>
      </c>
      <c r="D642" s="7" t="s">
        <v>2694</v>
      </c>
      <c r="E642" s="7" t="s">
        <v>2695</v>
      </c>
      <c r="F642" s="7" t="s">
        <v>2696</v>
      </c>
    </row>
    <row r="643" spans="1:6" s="7" customFormat="1" x14ac:dyDescent="0.25">
      <c r="A643" s="7">
        <v>267</v>
      </c>
      <c r="B643" s="3">
        <v>40945</v>
      </c>
      <c r="C643" s="3">
        <v>42483</v>
      </c>
      <c r="D643" s="7" t="s">
        <v>2697</v>
      </c>
      <c r="E643" s="7" t="s">
        <v>1987</v>
      </c>
      <c r="F643" s="7" t="s">
        <v>2698</v>
      </c>
    </row>
    <row r="644" spans="1:6" s="7" customFormat="1" x14ac:dyDescent="0.25">
      <c r="A644" s="7">
        <v>268</v>
      </c>
      <c r="B644" s="3">
        <v>2013</v>
      </c>
      <c r="C644" s="3" t="s">
        <v>2068</v>
      </c>
      <c r="D644" s="7" t="s">
        <v>2699</v>
      </c>
      <c r="E644" s="7" t="s">
        <v>2700</v>
      </c>
      <c r="F644" s="7" t="s">
        <v>300</v>
      </c>
    </row>
    <row r="645" spans="1:6" s="7" customFormat="1" x14ac:dyDescent="0.25">
      <c r="A645" s="7">
        <v>268</v>
      </c>
      <c r="B645" s="3" t="s">
        <v>2701</v>
      </c>
      <c r="C645" s="3" t="s">
        <v>2702</v>
      </c>
      <c r="D645" s="7" t="s">
        <v>2703</v>
      </c>
      <c r="E645" s="7" t="s">
        <v>2704</v>
      </c>
      <c r="F645" s="7" t="s">
        <v>2615</v>
      </c>
    </row>
    <row r="646" spans="1:6" s="7" customFormat="1" x14ac:dyDescent="0.25">
      <c r="A646" s="7">
        <v>268</v>
      </c>
      <c r="B646" s="3" t="s">
        <v>2705</v>
      </c>
      <c r="C646" s="3" t="s">
        <v>2068</v>
      </c>
      <c r="D646" s="7" t="s">
        <v>2706</v>
      </c>
      <c r="E646" s="7" t="s">
        <v>2707</v>
      </c>
      <c r="F646" s="7" t="s">
        <v>2615</v>
      </c>
    </row>
    <row r="647" spans="1:6" s="7" customFormat="1" x14ac:dyDescent="0.25">
      <c r="A647" s="7">
        <v>269</v>
      </c>
      <c r="B647" s="3">
        <v>2006</v>
      </c>
      <c r="C647" s="3">
        <v>2010</v>
      </c>
      <c r="D647" s="7" t="s">
        <v>2708</v>
      </c>
      <c r="E647" s="7" t="s">
        <v>2709</v>
      </c>
      <c r="F647" s="7" t="s">
        <v>2710</v>
      </c>
    </row>
    <row r="648" spans="1:6" s="7" customFormat="1" x14ac:dyDescent="0.25">
      <c r="A648" s="7">
        <v>269</v>
      </c>
      <c r="B648" s="3">
        <v>2011</v>
      </c>
      <c r="C648" s="3">
        <v>2013</v>
      </c>
      <c r="D648" s="7" t="s">
        <v>361</v>
      </c>
      <c r="E648" s="7" t="s">
        <v>2711</v>
      </c>
      <c r="F648" s="7" t="s">
        <v>2710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2021-04-20T02:52:34Z</dcterms:created>
  <dcterms:modified xsi:type="dcterms:W3CDTF">2021-10-27T13:52:31Z</dcterms:modified>
</cp:coreProperties>
</file>